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atriciar\OneDrive - Axis Lighting\Documents\AXIS_2018\AXIS_2018\SPDs\BALANCED Care_SPDs\BC SPDs_102120\"/>
    </mc:Choice>
  </mc:AlternateContent>
  <xr:revisionPtr revIDLastSave="5" documentId="8_{2D5E39DD-3ABB-407E-905E-C267D98301E9}" xr6:coauthVersionLast="45" xr6:coauthVersionMax="45" xr10:uidLastSave="{AD2E305F-1165-4A5B-A05C-D9A89A3AB5FD}"/>
  <bookViews>
    <workbookView xWindow="-120" yWindow="-120" windowWidth="29040" windowHeight="15840" xr2:uid="{00000000-000D-0000-FFFF-FFFF00000000}"/>
  </bookViews>
  <sheets>
    <sheet name="BCASY TW2750-2700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H6" i="1"/>
  <c r="C6" i="1"/>
</calcChain>
</file>

<file path=xl/sharedStrings.xml><?xml version="1.0" encoding="utf-8"?>
<sst xmlns="http://schemas.openxmlformats.org/spreadsheetml/2006/main" count="10" uniqueCount="7">
  <si>
    <t>1nm</t>
  </si>
  <si>
    <t>5nm</t>
  </si>
  <si>
    <t>Value [mW/nm]</t>
  </si>
  <si>
    <t>BCASY TW2750 @ 2700K, 90 CRI</t>
  </si>
  <si>
    <t>Wavelength [nm]</t>
  </si>
  <si>
    <t>Normalized</t>
  </si>
  <si>
    <t>M/P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</si>
</sst>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7"/>
  <sheetViews>
    <sheetView tabSelected="1" workbookViewId="0">
      <selection activeCell="J30" sqref="J30"/>
    </sheetView>
  </sheetViews>
  <sheetFormatPr defaultRowHeight="15" x14ac:dyDescent="0.25"/>
  <cols>
    <col min="1" max="1" width="28.85546875" bestFit="1" customWidth="1"/>
    <col min="2" max="2" width="15.42578125" bestFit="1" customWidth="1"/>
    <col min="3" max="3" width="12.7109375" bestFit="1" customWidth="1"/>
    <col min="6" max="6" width="17.28515625" bestFit="1" customWidth="1"/>
    <col min="7" max="7" width="15.42578125" bestFit="1" customWidth="1"/>
    <col min="8" max="8" width="12.7109375" bestFit="1" customWidth="1"/>
  </cols>
  <sheetData>
    <row r="1" spans="1:11" x14ac:dyDescent="0.25">
      <c r="A1" s="2" t="s">
        <v>3</v>
      </c>
      <c r="K1" s="2" t="s">
        <v>6</v>
      </c>
    </row>
    <row r="2" spans="1:11" x14ac:dyDescent="0.25">
      <c r="A2" s="2"/>
      <c r="K2" s="2">
        <v>0.49099999999999999</v>
      </c>
    </row>
    <row r="4" spans="1:11" x14ac:dyDescent="0.25">
      <c r="A4" s="1" t="s">
        <v>0</v>
      </c>
      <c r="F4" s="1" t="s">
        <v>1</v>
      </c>
    </row>
    <row r="5" spans="1:11" x14ac:dyDescent="0.25">
      <c r="A5" t="s">
        <v>4</v>
      </c>
      <c r="B5" t="s">
        <v>2</v>
      </c>
      <c r="C5" t="s">
        <v>5</v>
      </c>
      <c r="F5" t="s">
        <v>4</v>
      </c>
      <c r="G5" t="s">
        <v>2</v>
      </c>
      <c r="H5" t="s">
        <v>5</v>
      </c>
    </row>
    <row r="6" spans="1:11" x14ac:dyDescent="0.25">
      <c r="A6">
        <v>339</v>
      </c>
      <c r="B6">
        <v>0.55004500000000001</v>
      </c>
      <c r="C6">
        <f>B6/MAX($B$6:$B$417)</f>
        <v>2.639308078021161E-2</v>
      </c>
      <c r="F6">
        <v>340</v>
      </c>
      <c r="G6">
        <v>0.43253799999999998</v>
      </c>
      <c r="H6">
        <f>G6/MAX($G$6:$G$88)</f>
        <v>2.0754783977274909E-2</v>
      </c>
    </row>
    <row r="7" spans="1:11" x14ac:dyDescent="0.25">
      <c r="A7">
        <v>340</v>
      </c>
      <c r="B7">
        <v>0.43253799999999998</v>
      </c>
      <c r="C7">
        <f t="shared" ref="C7:C70" si="0">B7/MAX($B$6:$B$417)</f>
        <v>2.0754684388570331E-2</v>
      </c>
      <c r="F7">
        <v>345</v>
      </c>
      <c r="G7">
        <v>0.55029099999999997</v>
      </c>
      <c r="H7">
        <f t="shared" ref="H7:H70" si="1">G7/MAX($G$6:$G$88)</f>
        <v>2.6405011420126294E-2</v>
      </c>
    </row>
    <row r="8" spans="1:11" x14ac:dyDescent="0.25">
      <c r="A8">
        <v>341</v>
      </c>
      <c r="B8">
        <v>0.37101600000000001</v>
      </c>
      <c r="C8">
        <f t="shared" si="0"/>
        <v>1.7802643890501669E-2</v>
      </c>
      <c r="F8">
        <v>350</v>
      </c>
      <c r="G8">
        <v>6.6793699999999996E-3</v>
      </c>
      <c r="H8">
        <f t="shared" si="1"/>
        <v>3.2050104604518145E-4</v>
      </c>
    </row>
    <row r="9" spans="1:11" x14ac:dyDescent="0.25">
      <c r="A9">
        <v>342</v>
      </c>
      <c r="B9">
        <v>0.51512100000000005</v>
      </c>
      <c r="C9">
        <f t="shared" si="0"/>
        <v>2.4717305246995037E-2</v>
      </c>
      <c r="F9">
        <v>355</v>
      </c>
      <c r="G9">
        <v>9.5769599999999996E-2</v>
      </c>
      <c r="H9">
        <f t="shared" si="1"/>
        <v>4.595382046409858E-3</v>
      </c>
    </row>
    <row r="10" spans="1:11" x14ac:dyDescent="0.25">
      <c r="A10">
        <v>343</v>
      </c>
      <c r="B10">
        <v>0.65922700000000001</v>
      </c>
      <c r="C10">
        <f t="shared" si="0"/>
        <v>3.1632014586982081E-2</v>
      </c>
      <c r="F10">
        <v>360</v>
      </c>
      <c r="G10">
        <v>-0.13015299999999999</v>
      </c>
      <c r="H10">
        <f t="shared" si="1"/>
        <v>-6.2452256194698757E-3</v>
      </c>
    </row>
    <row r="11" spans="1:11" x14ac:dyDescent="0.25">
      <c r="A11">
        <v>344</v>
      </c>
      <c r="B11">
        <v>0.62403900000000001</v>
      </c>
      <c r="C11">
        <f t="shared" si="0"/>
        <v>2.9943571411434469E-2</v>
      </c>
      <c r="F11">
        <v>365</v>
      </c>
      <c r="G11">
        <v>0.14097000000000001</v>
      </c>
      <c r="H11">
        <f t="shared" si="1"/>
        <v>6.7642655611216684E-3</v>
      </c>
    </row>
    <row r="12" spans="1:11" x14ac:dyDescent="0.25">
      <c r="A12">
        <v>345</v>
      </c>
      <c r="B12">
        <v>0.55029099999999997</v>
      </c>
      <c r="C12">
        <f t="shared" si="0"/>
        <v>2.6404884719656439E-2</v>
      </c>
      <c r="F12">
        <v>370</v>
      </c>
      <c r="G12">
        <v>-6.1785E-3</v>
      </c>
      <c r="H12">
        <f t="shared" si="1"/>
        <v>-2.9646743824494735E-4</v>
      </c>
    </row>
    <row r="13" spans="1:11" x14ac:dyDescent="0.25">
      <c r="A13">
        <v>346</v>
      </c>
      <c r="B13">
        <v>0.497641</v>
      </c>
      <c r="C13">
        <f t="shared" si="0"/>
        <v>2.387855377750054E-2</v>
      </c>
      <c r="F13">
        <v>375</v>
      </c>
      <c r="G13">
        <v>0.178844</v>
      </c>
      <c r="H13">
        <f t="shared" si="1"/>
        <v>8.5816011208997914E-3</v>
      </c>
    </row>
    <row r="14" spans="1:11" x14ac:dyDescent="0.25">
      <c r="A14">
        <v>347</v>
      </c>
      <c r="B14">
        <v>0.47228300000000001</v>
      </c>
      <c r="C14">
        <f t="shared" si="0"/>
        <v>2.2661788344809388E-2</v>
      </c>
      <c r="F14">
        <v>380</v>
      </c>
      <c r="G14">
        <v>1.9264400000000001E-2</v>
      </c>
      <c r="H14">
        <f t="shared" si="1"/>
        <v>9.2437765110074677E-4</v>
      </c>
    </row>
    <row r="15" spans="1:11" x14ac:dyDescent="0.25">
      <c r="A15">
        <v>348</v>
      </c>
      <c r="B15">
        <v>0.43723899999999999</v>
      </c>
      <c r="C15">
        <f t="shared" si="0"/>
        <v>2.0980254792351431E-2</v>
      </c>
      <c r="F15">
        <v>385</v>
      </c>
      <c r="G15">
        <v>0.156111</v>
      </c>
      <c r="H15">
        <f t="shared" si="1"/>
        <v>7.4907871250071978E-3</v>
      </c>
    </row>
    <row r="16" spans="1:11" x14ac:dyDescent="0.25">
      <c r="A16">
        <v>349</v>
      </c>
      <c r="B16">
        <v>0.22195899999999999</v>
      </c>
      <c r="C16">
        <f t="shared" si="0"/>
        <v>1.0650368273313979E-2</v>
      </c>
      <c r="F16">
        <v>390</v>
      </c>
      <c r="G16">
        <v>-2.6861200000000002E-3</v>
      </c>
      <c r="H16">
        <f t="shared" si="1"/>
        <v>-1.2889004049826299E-4</v>
      </c>
    </row>
    <row r="17" spans="1:8" x14ac:dyDescent="0.25">
      <c r="A17">
        <v>350</v>
      </c>
      <c r="B17">
        <v>6.6793699999999996E-3</v>
      </c>
      <c r="C17">
        <f t="shared" si="0"/>
        <v>3.204995081691898E-4</v>
      </c>
      <c r="F17">
        <v>395</v>
      </c>
      <c r="G17">
        <v>-0.100815</v>
      </c>
      <c r="H17">
        <f t="shared" si="1"/>
        <v>-4.8374791270800951E-3</v>
      </c>
    </row>
    <row r="18" spans="1:8" x14ac:dyDescent="0.25">
      <c r="A18">
        <v>351</v>
      </c>
      <c r="B18">
        <v>-0.180947</v>
      </c>
      <c r="C18">
        <f t="shared" si="0"/>
        <v>-8.6824692305846798E-3</v>
      </c>
      <c r="F18">
        <v>400</v>
      </c>
      <c r="G18">
        <v>-0.10835400000000001</v>
      </c>
      <c r="H18">
        <f t="shared" si="1"/>
        <v>-5.1992284217193532E-3</v>
      </c>
    </row>
    <row r="19" spans="1:8" x14ac:dyDescent="0.25">
      <c r="A19">
        <v>352</v>
      </c>
      <c r="B19">
        <v>-0.35489100000000001</v>
      </c>
      <c r="C19">
        <f t="shared" si="0"/>
        <v>-1.7028910054941102E-2</v>
      </c>
      <c r="F19">
        <v>405</v>
      </c>
      <c r="G19">
        <v>-5.39877E-2</v>
      </c>
      <c r="H19">
        <f t="shared" si="1"/>
        <v>-2.5905308919214605E-3</v>
      </c>
    </row>
    <row r="20" spans="1:8" x14ac:dyDescent="0.25">
      <c r="A20">
        <v>353</v>
      </c>
      <c r="B20">
        <v>-0.40568100000000001</v>
      </c>
      <c r="C20">
        <f t="shared" si="0"/>
        <v>-1.9465991698855597E-2</v>
      </c>
      <c r="F20">
        <v>410</v>
      </c>
      <c r="G20">
        <v>8.1512600000000004E-2</v>
      </c>
      <c r="H20">
        <f t="shared" si="1"/>
        <v>3.9112780944703558E-3</v>
      </c>
    </row>
    <row r="21" spans="1:8" x14ac:dyDescent="0.25">
      <c r="A21">
        <v>354</v>
      </c>
      <c r="B21">
        <v>-0.15495600000000001</v>
      </c>
      <c r="C21">
        <f t="shared" si="0"/>
        <v>-7.4353302463952414E-3</v>
      </c>
      <c r="F21">
        <v>415</v>
      </c>
      <c r="G21">
        <v>0.29217799999999999</v>
      </c>
      <c r="H21">
        <f t="shared" si="1"/>
        <v>1.4019788487744957E-2</v>
      </c>
    </row>
    <row r="22" spans="1:8" x14ac:dyDescent="0.25">
      <c r="A22">
        <v>355</v>
      </c>
      <c r="B22">
        <v>9.5769599999999996E-2</v>
      </c>
      <c r="C22">
        <f t="shared" si="0"/>
        <v>4.5953599961613203E-3</v>
      </c>
      <c r="F22">
        <v>420</v>
      </c>
      <c r="G22">
        <v>0.61015200000000003</v>
      </c>
      <c r="H22">
        <f t="shared" si="1"/>
        <v>2.9277365117752061E-2</v>
      </c>
    </row>
    <row r="23" spans="1:8" x14ac:dyDescent="0.25">
      <c r="A23">
        <v>356</v>
      </c>
      <c r="B23">
        <v>-4.2999299999999997E-2</v>
      </c>
      <c r="C23">
        <f t="shared" si="0"/>
        <v>-2.0632566397159376E-3</v>
      </c>
      <c r="F23">
        <v>425</v>
      </c>
      <c r="G23">
        <v>1.02657</v>
      </c>
      <c r="H23">
        <f t="shared" si="1"/>
        <v>4.925865146542293E-2</v>
      </c>
    </row>
    <row r="24" spans="1:8" x14ac:dyDescent="0.25">
      <c r="A24">
        <v>357</v>
      </c>
      <c r="B24">
        <v>-0.218417</v>
      </c>
      <c r="C24">
        <f t="shared" si="0"/>
        <v>-1.0480410738705885E-2</v>
      </c>
      <c r="F24">
        <v>430</v>
      </c>
      <c r="G24">
        <v>1.8423099999999999</v>
      </c>
      <c r="H24">
        <f t="shared" si="1"/>
        <v>8.840089441661389E-2</v>
      </c>
    </row>
    <row r="25" spans="1:8" x14ac:dyDescent="0.25">
      <c r="A25">
        <v>358</v>
      </c>
      <c r="B25">
        <v>-0.26275599999999999</v>
      </c>
      <c r="C25">
        <f t="shared" si="0"/>
        <v>-1.2607950864902474E-2</v>
      </c>
      <c r="F25">
        <v>435</v>
      </c>
      <c r="G25">
        <v>2.99621</v>
      </c>
      <c r="H25">
        <f t="shared" si="1"/>
        <v>0.14376931344887814</v>
      </c>
    </row>
    <row r="26" spans="1:8" x14ac:dyDescent="0.25">
      <c r="A26">
        <v>359</v>
      </c>
      <c r="B26">
        <v>-0.195886</v>
      </c>
      <c r="C26">
        <f t="shared" si="0"/>
        <v>-9.3992946426429309E-3</v>
      </c>
      <c r="F26">
        <v>440</v>
      </c>
      <c r="G26">
        <v>4.5752100000000002</v>
      </c>
      <c r="H26">
        <f t="shared" si="1"/>
        <v>0.21953561351989406</v>
      </c>
    </row>
    <row r="27" spans="1:8" x14ac:dyDescent="0.25">
      <c r="A27">
        <v>360</v>
      </c>
      <c r="B27">
        <v>-0.13015299999999999</v>
      </c>
      <c r="C27">
        <f t="shared" si="0"/>
        <v>-6.2451956526954726E-3</v>
      </c>
      <c r="F27">
        <v>445</v>
      </c>
      <c r="G27">
        <v>6.2347999999999999</v>
      </c>
      <c r="H27">
        <f t="shared" si="1"/>
        <v>0.29916892190169098</v>
      </c>
    </row>
    <row r="28" spans="1:8" x14ac:dyDescent="0.25">
      <c r="A28">
        <v>361</v>
      </c>
      <c r="B28">
        <v>-6.9928900000000002E-2</v>
      </c>
      <c r="C28">
        <f t="shared" si="0"/>
        <v>-3.3554329310717117E-3</v>
      </c>
      <c r="F28">
        <v>450</v>
      </c>
      <c r="G28">
        <v>6.9797500000000001</v>
      </c>
      <c r="H28">
        <f t="shared" si="1"/>
        <v>0.33491439703652526</v>
      </c>
    </row>
    <row r="29" spans="1:8" x14ac:dyDescent="0.25">
      <c r="A29">
        <v>362</v>
      </c>
      <c r="B29">
        <v>-9.7049900000000001E-3</v>
      </c>
      <c r="C29">
        <f t="shared" si="0"/>
        <v>-4.6567932631174882E-4</v>
      </c>
      <c r="F29">
        <v>455</v>
      </c>
      <c r="G29">
        <v>5.8797600000000001</v>
      </c>
      <c r="H29">
        <f t="shared" si="1"/>
        <v>0.2821327805608338</v>
      </c>
    </row>
    <row r="30" spans="1:8" x14ac:dyDescent="0.25">
      <c r="A30">
        <v>363</v>
      </c>
      <c r="B30">
        <v>5.3935900000000002E-2</v>
      </c>
      <c r="C30">
        <f t="shared" si="0"/>
        <v>2.5880329166766635E-3</v>
      </c>
      <c r="F30">
        <v>460</v>
      </c>
      <c r="G30">
        <v>4.4698599999999997</v>
      </c>
      <c r="H30">
        <f t="shared" si="1"/>
        <v>0.21448052820483293</v>
      </c>
    </row>
    <row r="31" spans="1:8" x14ac:dyDescent="0.25">
      <c r="A31">
        <v>364</v>
      </c>
      <c r="B31">
        <v>0.11841500000000001</v>
      </c>
      <c r="C31">
        <f t="shared" si="0"/>
        <v>5.6819654039010591E-3</v>
      </c>
      <c r="F31">
        <v>465</v>
      </c>
      <c r="G31">
        <v>3.7309700000000001</v>
      </c>
      <c r="H31">
        <f t="shared" si="1"/>
        <v>0.17902583443695899</v>
      </c>
    </row>
    <row r="32" spans="1:8" x14ac:dyDescent="0.25">
      <c r="A32">
        <v>365</v>
      </c>
      <c r="B32">
        <v>0.14097000000000001</v>
      </c>
      <c r="C32">
        <f t="shared" si="0"/>
        <v>6.7642331038122892E-3</v>
      </c>
      <c r="F32">
        <v>470</v>
      </c>
      <c r="G32">
        <v>3.29427</v>
      </c>
      <c r="H32">
        <f t="shared" si="1"/>
        <v>0.15807134220072552</v>
      </c>
    </row>
    <row r="33" spans="1:8" x14ac:dyDescent="0.25">
      <c r="A33">
        <v>366</v>
      </c>
      <c r="B33">
        <v>0.10994900000000001</v>
      </c>
      <c r="C33">
        <f t="shared" si="0"/>
        <v>5.2757371464216317E-3</v>
      </c>
      <c r="F33">
        <v>475</v>
      </c>
      <c r="G33">
        <v>3.1307700000000001</v>
      </c>
      <c r="H33">
        <f t="shared" si="1"/>
        <v>0.15022600333966721</v>
      </c>
    </row>
    <row r="34" spans="1:8" x14ac:dyDescent="0.25">
      <c r="A34">
        <v>367</v>
      </c>
      <c r="B34">
        <v>7.5864699999999993E-2</v>
      </c>
      <c r="C34">
        <f t="shared" si="0"/>
        <v>3.6402533528466208E-3</v>
      </c>
      <c r="F34">
        <v>480</v>
      </c>
      <c r="G34">
        <v>3.54129</v>
      </c>
      <c r="H34">
        <f t="shared" si="1"/>
        <v>0.16992428168365292</v>
      </c>
    </row>
    <row r="35" spans="1:8" x14ac:dyDescent="0.25">
      <c r="A35">
        <v>368</v>
      </c>
      <c r="B35">
        <v>5.5691400000000002E-3</v>
      </c>
      <c r="C35">
        <f t="shared" si="0"/>
        <v>2.6722679398286992E-4</v>
      </c>
      <c r="F35">
        <v>485</v>
      </c>
      <c r="G35">
        <v>4.3752300000000002</v>
      </c>
      <c r="H35">
        <f t="shared" si="1"/>
        <v>0.20993982841020328</v>
      </c>
    </row>
    <row r="36" spans="1:8" x14ac:dyDescent="0.25">
      <c r="A36">
        <v>369</v>
      </c>
      <c r="B36">
        <v>-6.4726400000000003E-2</v>
      </c>
      <c r="C36">
        <f t="shared" si="0"/>
        <v>-3.1057988052110076E-3</v>
      </c>
      <c r="F36">
        <v>490</v>
      </c>
      <c r="G36">
        <v>5.3555099999999998</v>
      </c>
      <c r="H36">
        <f t="shared" si="1"/>
        <v>0.25697731329533025</v>
      </c>
    </row>
    <row r="37" spans="1:8" x14ac:dyDescent="0.25">
      <c r="A37">
        <v>370</v>
      </c>
      <c r="B37">
        <v>-6.1785E-3</v>
      </c>
      <c r="C37">
        <f t="shared" si="0"/>
        <v>-2.9646601569060247E-4</v>
      </c>
      <c r="F37">
        <v>495</v>
      </c>
      <c r="G37">
        <v>6.4724599999999999</v>
      </c>
      <c r="H37">
        <f t="shared" si="1"/>
        <v>0.31057273372871924</v>
      </c>
    </row>
    <row r="38" spans="1:8" x14ac:dyDescent="0.25">
      <c r="A38">
        <v>371</v>
      </c>
      <c r="B38">
        <v>0.102724</v>
      </c>
      <c r="C38">
        <f t="shared" si="0"/>
        <v>4.929056404596819E-3</v>
      </c>
      <c r="F38">
        <v>500</v>
      </c>
      <c r="G38">
        <v>7.5211800000000002</v>
      </c>
      <c r="H38">
        <f t="shared" si="1"/>
        <v>0.36089422467898891</v>
      </c>
    </row>
    <row r="39" spans="1:8" x14ac:dyDescent="0.25">
      <c r="A39">
        <v>372</v>
      </c>
      <c r="B39">
        <v>0.180981</v>
      </c>
      <c r="C39">
        <f t="shared" si="0"/>
        <v>8.6841006693697369E-3</v>
      </c>
      <c r="F39">
        <v>505</v>
      </c>
      <c r="G39">
        <v>8.3974700000000002</v>
      </c>
      <c r="H39">
        <f t="shared" si="1"/>
        <v>0.40294188211358711</v>
      </c>
    </row>
    <row r="40" spans="1:8" x14ac:dyDescent="0.25">
      <c r="A40">
        <v>373</v>
      </c>
      <c r="B40">
        <v>0.20569299999999999</v>
      </c>
      <c r="C40">
        <f t="shared" si="0"/>
        <v>9.8698687651447899E-3</v>
      </c>
      <c r="F40">
        <v>510</v>
      </c>
      <c r="G40">
        <v>9.0807800000000007</v>
      </c>
      <c r="H40">
        <f t="shared" si="1"/>
        <v>0.43572964050594043</v>
      </c>
    </row>
    <row r="41" spans="1:8" x14ac:dyDescent="0.25">
      <c r="A41">
        <v>374</v>
      </c>
      <c r="B41">
        <v>0.229575</v>
      </c>
      <c r="C41">
        <f t="shared" si="0"/>
        <v>1.1015810561166959E-2</v>
      </c>
      <c r="F41">
        <v>515</v>
      </c>
      <c r="G41">
        <v>9.6000700000000005</v>
      </c>
      <c r="H41">
        <f t="shared" si="1"/>
        <v>0.4606471085007966</v>
      </c>
    </row>
    <row r="42" spans="1:8" x14ac:dyDescent="0.25">
      <c r="A42">
        <v>375</v>
      </c>
      <c r="B42">
        <v>0.178844</v>
      </c>
      <c r="C42">
        <f t="shared" si="0"/>
        <v>8.5815599433794777E-3</v>
      </c>
      <c r="F42">
        <v>520</v>
      </c>
      <c r="G42">
        <v>9.9952100000000002</v>
      </c>
      <c r="H42">
        <f t="shared" si="1"/>
        <v>0.47960739717087969</v>
      </c>
    </row>
    <row r="43" spans="1:8" x14ac:dyDescent="0.25">
      <c r="A43">
        <v>376</v>
      </c>
      <c r="B43">
        <v>0.128113</v>
      </c>
      <c r="C43">
        <f t="shared" si="0"/>
        <v>6.147309325591997E-3</v>
      </c>
      <c r="F43">
        <v>525</v>
      </c>
      <c r="G43">
        <v>10.3283</v>
      </c>
      <c r="H43">
        <f t="shared" si="1"/>
        <v>0.49559029577167429</v>
      </c>
    </row>
    <row r="44" spans="1:8" x14ac:dyDescent="0.25">
      <c r="A44">
        <v>377</v>
      </c>
      <c r="B44">
        <v>9.9325899999999995E-2</v>
      </c>
      <c r="C44">
        <f t="shared" si="0"/>
        <v>4.7660036947290135E-3</v>
      </c>
      <c r="F44">
        <v>530</v>
      </c>
      <c r="G44">
        <v>10.653</v>
      </c>
      <c r="H44">
        <f t="shared" si="1"/>
        <v>0.51117061092877303</v>
      </c>
    </row>
    <row r="45" spans="1:8" x14ac:dyDescent="0.25">
      <c r="A45">
        <v>378</v>
      </c>
      <c r="B45">
        <v>8.1793199999999996E-2</v>
      </c>
      <c r="C45">
        <f t="shared" si="0"/>
        <v>3.9247234951176792E-3</v>
      </c>
      <c r="F45">
        <v>535</v>
      </c>
      <c r="G45">
        <v>10.989599999999999</v>
      </c>
      <c r="H45">
        <f t="shared" si="1"/>
        <v>0.52732193240052971</v>
      </c>
    </row>
    <row r="46" spans="1:8" x14ac:dyDescent="0.25">
      <c r="A46">
        <v>379</v>
      </c>
      <c r="B46">
        <v>5.7681799999999998E-2</v>
      </c>
      <c r="C46">
        <f t="shared" si="0"/>
        <v>2.7677742856457382E-3</v>
      </c>
      <c r="F46">
        <v>540</v>
      </c>
      <c r="G46">
        <v>11.381399999999999</v>
      </c>
      <c r="H46">
        <f t="shared" si="1"/>
        <v>0.54612195543271724</v>
      </c>
    </row>
    <row r="47" spans="1:8" x14ac:dyDescent="0.25">
      <c r="A47">
        <v>380</v>
      </c>
      <c r="B47">
        <v>1.9264400000000001E-2</v>
      </c>
      <c r="C47">
        <f t="shared" si="0"/>
        <v>9.2437321561382891E-4</v>
      </c>
      <c r="F47">
        <v>545</v>
      </c>
      <c r="G47">
        <v>11.787800000000001</v>
      </c>
      <c r="H47">
        <f t="shared" si="1"/>
        <v>0.56562254083414909</v>
      </c>
    </row>
    <row r="48" spans="1:8" x14ac:dyDescent="0.25">
      <c r="A48">
        <v>381</v>
      </c>
      <c r="B48">
        <v>-1.9153E-2</v>
      </c>
      <c r="C48">
        <f t="shared" si="0"/>
        <v>-9.1902785441808023E-4</v>
      </c>
      <c r="F48">
        <v>550</v>
      </c>
      <c r="G48">
        <v>12.258100000000001</v>
      </c>
      <c r="H48">
        <f t="shared" si="1"/>
        <v>0.58818928619412303</v>
      </c>
    </row>
    <row r="49" spans="1:8" x14ac:dyDescent="0.25">
      <c r="A49">
        <v>382</v>
      </c>
      <c r="B49">
        <v>6.1503099999999998E-2</v>
      </c>
      <c r="C49">
        <f t="shared" si="0"/>
        <v>2.951133610038147E-3</v>
      </c>
      <c r="F49">
        <v>555</v>
      </c>
      <c r="G49">
        <v>12.729699999999999</v>
      </c>
      <c r="H49">
        <f t="shared" si="1"/>
        <v>0.61081841039519391</v>
      </c>
    </row>
    <row r="50" spans="1:8" x14ac:dyDescent="0.25">
      <c r="A50">
        <v>383</v>
      </c>
      <c r="B50">
        <v>0.14571500000000001</v>
      </c>
      <c r="C50">
        <f t="shared" si="0"/>
        <v>6.9919147813152288E-3</v>
      </c>
      <c r="F50">
        <v>560</v>
      </c>
      <c r="G50">
        <v>13.190799999999999</v>
      </c>
      <c r="H50">
        <f t="shared" si="1"/>
        <v>0.63294370549509604</v>
      </c>
    </row>
    <row r="51" spans="1:8" x14ac:dyDescent="0.25">
      <c r="A51">
        <v>384</v>
      </c>
      <c r="B51">
        <v>0.168849</v>
      </c>
      <c r="C51">
        <f t="shared" si="0"/>
        <v>8.1019649240661219E-3</v>
      </c>
      <c r="F51">
        <v>565</v>
      </c>
      <c r="G51">
        <v>13.6556</v>
      </c>
      <c r="H51">
        <f t="shared" si="1"/>
        <v>0.65524654037350538</v>
      </c>
    </row>
    <row r="52" spans="1:8" x14ac:dyDescent="0.25">
      <c r="A52">
        <v>385</v>
      </c>
      <c r="B52">
        <v>0.156111</v>
      </c>
      <c r="C52">
        <f t="shared" si="0"/>
        <v>7.4907511815935322E-3</v>
      </c>
      <c r="F52">
        <v>570</v>
      </c>
      <c r="G52">
        <v>14.155799999999999</v>
      </c>
      <c r="H52">
        <f t="shared" si="1"/>
        <v>0.67924799907871247</v>
      </c>
    </row>
    <row r="53" spans="1:8" x14ac:dyDescent="0.25">
      <c r="A53">
        <v>386</v>
      </c>
      <c r="B53">
        <v>0.13617199999999999</v>
      </c>
      <c r="C53">
        <f t="shared" si="0"/>
        <v>6.5340083011444063E-3</v>
      </c>
      <c r="F53">
        <v>575</v>
      </c>
      <c r="G53">
        <v>14.734299999999999</v>
      </c>
      <c r="H53">
        <f t="shared" si="1"/>
        <v>0.7070065833669219</v>
      </c>
    </row>
    <row r="54" spans="1:8" x14ac:dyDescent="0.25">
      <c r="A54">
        <v>387</v>
      </c>
      <c r="B54">
        <v>9.8858199999999993E-2</v>
      </c>
      <c r="C54">
        <f t="shared" si="0"/>
        <v>4.7435618147357306E-3</v>
      </c>
      <c r="F54">
        <v>580</v>
      </c>
      <c r="G54">
        <v>15.443199999999999</v>
      </c>
      <c r="H54">
        <f t="shared" si="1"/>
        <v>0.74102224525440974</v>
      </c>
    </row>
    <row r="55" spans="1:8" x14ac:dyDescent="0.25">
      <c r="A55">
        <v>388</v>
      </c>
      <c r="B55">
        <v>6.1544300000000003E-2</v>
      </c>
      <c r="C55">
        <f t="shared" si="0"/>
        <v>2.9531105299776881E-3</v>
      </c>
      <c r="F55">
        <v>585</v>
      </c>
      <c r="G55">
        <v>16.241</v>
      </c>
      <c r="H55">
        <f t="shared" si="1"/>
        <v>0.77930366019846076</v>
      </c>
    </row>
    <row r="56" spans="1:8" x14ac:dyDescent="0.25">
      <c r="A56">
        <v>389</v>
      </c>
      <c r="B56">
        <v>2.9317599999999999E-2</v>
      </c>
      <c r="C56">
        <f t="shared" si="0"/>
        <v>1.4067608742592548E-3</v>
      </c>
      <c r="F56">
        <v>590</v>
      </c>
      <c r="G56">
        <v>17.1404</v>
      </c>
      <c r="H56">
        <f t="shared" si="1"/>
        <v>0.82246022149286968</v>
      </c>
    </row>
    <row r="57" spans="1:8" x14ac:dyDescent="0.25">
      <c r="A57">
        <v>390</v>
      </c>
      <c r="B57">
        <v>-2.6861200000000002E-3</v>
      </c>
      <c r="C57">
        <f t="shared" si="0"/>
        <v>-1.2888942203881867E-4</v>
      </c>
      <c r="F57">
        <v>595</v>
      </c>
      <c r="G57">
        <v>18.030999999999999</v>
      </c>
      <c r="H57">
        <f t="shared" si="1"/>
        <v>0.86519452601677505</v>
      </c>
    </row>
    <row r="58" spans="1:8" x14ac:dyDescent="0.25">
      <c r="A58">
        <v>391</v>
      </c>
      <c r="B58">
        <v>-2.8811799999999999E-2</v>
      </c>
      <c r="C58">
        <f t="shared" si="0"/>
        <v>-1.382490823156834E-3</v>
      </c>
      <c r="F58">
        <v>600</v>
      </c>
      <c r="G58">
        <v>18.844000000000001</v>
      </c>
      <c r="H58">
        <f t="shared" si="1"/>
        <v>0.90420529356442303</v>
      </c>
    </row>
    <row r="59" spans="1:8" x14ac:dyDescent="0.25">
      <c r="A59">
        <v>392</v>
      </c>
      <c r="B59">
        <v>-5.1440600000000003E-2</v>
      </c>
      <c r="C59">
        <f t="shared" si="0"/>
        <v>-2.4682997049015141E-3</v>
      </c>
      <c r="F59">
        <v>605</v>
      </c>
      <c r="G59">
        <v>19.4802</v>
      </c>
      <c r="H59">
        <f t="shared" si="1"/>
        <v>0.93473253872286521</v>
      </c>
    </row>
    <row r="60" spans="1:8" x14ac:dyDescent="0.25">
      <c r="A60">
        <v>393</v>
      </c>
      <c r="B60">
        <v>-7.1668700000000002E-2</v>
      </c>
      <c r="C60">
        <f t="shared" si="0"/>
        <v>-3.4389146133729999E-3</v>
      </c>
      <c r="F60">
        <v>610</v>
      </c>
      <c r="G60">
        <v>20.0076</v>
      </c>
      <c r="H60">
        <f t="shared" si="1"/>
        <v>0.96003915471871948</v>
      </c>
    </row>
    <row r="61" spans="1:8" x14ac:dyDescent="0.25">
      <c r="A61">
        <v>394</v>
      </c>
      <c r="B61">
        <v>-8.6241600000000002E-2</v>
      </c>
      <c r="C61">
        <f t="shared" si="0"/>
        <v>-4.1381732683956722E-3</v>
      </c>
      <c r="F61">
        <v>615</v>
      </c>
      <c r="G61">
        <v>20.371099999999998</v>
      </c>
      <c r="H61">
        <f t="shared" si="1"/>
        <v>0.97748123836394696</v>
      </c>
    </row>
    <row r="62" spans="1:8" x14ac:dyDescent="0.25">
      <c r="A62">
        <v>395</v>
      </c>
      <c r="B62">
        <v>-0.100815</v>
      </c>
      <c r="C62">
        <f t="shared" si="0"/>
        <v>-4.8374559151651833E-3</v>
      </c>
      <c r="F62">
        <v>620</v>
      </c>
      <c r="G62">
        <v>20.662199999999999</v>
      </c>
      <c r="H62">
        <f t="shared" si="1"/>
        <v>0.99144930039730517</v>
      </c>
    </row>
    <row r="63" spans="1:8" x14ac:dyDescent="0.25">
      <c r="A63">
        <v>396</v>
      </c>
      <c r="B63">
        <v>-9.9502400000000005E-2</v>
      </c>
      <c r="C63">
        <f t="shared" si="0"/>
        <v>-4.7744727813632112E-3</v>
      </c>
      <c r="F63">
        <v>625</v>
      </c>
      <c r="G63">
        <v>20.7697</v>
      </c>
      <c r="H63">
        <f t="shared" si="1"/>
        <v>0.99660755071879625</v>
      </c>
    </row>
    <row r="64" spans="1:8" x14ac:dyDescent="0.25">
      <c r="A64">
        <v>397</v>
      </c>
      <c r="B64">
        <v>-9.7749500000000003E-2</v>
      </c>
      <c r="C64">
        <f t="shared" si="0"/>
        <v>-4.6903625152947392E-3</v>
      </c>
      <c r="F64">
        <v>630</v>
      </c>
      <c r="G64">
        <v>20.840399999999999</v>
      </c>
      <c r="H64">
        <f t="shared" si="1"/>
        <v>1</v>
      </c>
    </row>
    <row r="65" spans="1:8" x14ac:dyDescent="0.25">
      <c r="A65">
        <v>398</v>
      </c>
      <c r="B65">
        <v>-0.102675</v>
      </c>
      <c r="C65">
        <f t="shared" si="0"/>
        <v>-4.9267052134065884E-3</v>
      </c>
      <c r="F65">
        <v>635</v>
      </c>
      <c r="G65">
        <v>20.816199999999998</v>
      </c>
      <c r="H65">
        <f t="shared" si="1"/>
        <v>0.99883879388111552</v>
      </c>
    </row>
    <row r="66" spans="1:8" x14ac:dyDescent="0.25">
      <c r="A66">
        <v>399</v>
      </c>
      <c r="B66">
        <v>-0.111181</v>
      </c>
      <c r="C66">
        <f t="shared" si="0"/>
        <v>-5.3348528106331424E-3</v>
      </c>
      <c r="F66">
        <v>640</v>
      </c>
      <c r="G66">
        <v>20.648399999999999</v>
      </c>
      <c r="H66">
        <f t="shared" si="1"/>
        <v>0.99078712500719757</v>
      </c>
    </row>
    <row r="67" spans="1:8" x14ac:dyDescent="0.25">
      <c r="A67">
        <v>400</v>
      </c>
      <c r="B67">
        <v>-0.10835400000000001</v>
      </c>
      <c r="C67">
        <f t="shared" si="0"/>
        <v>-5.1992034740049433E-3</v>
      </c>
      <c r="F67">
        <v>645</v>
      </c>
      <c r="G67">
        <v>20.297000000000001</v>
      </c>
      <c r="H67">
        <f t="shared" si="1"/>
        <v>0.97392564442141238</v>
      </c>
    </row>
    <row r="68" spans="1:8" x14ac:dyDescent="0.25">
      <c r="A68">
        <v>401</v>
      </c>
      <c r="B68">
        <v>-8.27262E-2</v>
      </c>
      <c r="C68">
        <f t="shared" si="0"/>
        <v>-3.969492094719417E-3</v>
      </c>
      <c r="F68">
        <v>650</v>
      </c>
      <c r="G68">
        <v>19.7166</v>
      </c>
      <c r="H68">
        <f t="shared" si="1"/>
        <v>0.94607589105775325</v>
      </c>
    </row>
    <row r="69" spans="1:8" x14ac:dyDescent="0.25">
      <c r="A69">
        <v>402</v>
      </c>
      <c r="B69">
        <v>-5.7665300000000003E-2</v>
      </c>
      <c r="C69">
        <f t="shared" si="0"/>
        <v>-2.7669825580000484E-3</v>
      </c>
      <c r="F69">
        <v>655</v>
      </c>
      <c r="G69">
        <v>18.8948</v>
      </c>
      <c r="H69">
        <f t="shared" si="1"/>
        <v>0.90664286673960193</v>
      </c>
    </row>
    <row r="70" spans="1:8" x14ac:dyDescent="0.25">
      <c r="A70">
        <v>403</v>
      </c>
      <c r="B70">
        <v>-6.7496399999999998E-2</v>
      </c>
      <c r="C70">
        <f t="shared" si="0"/>
        <v>-3.2387130826995515E-3</v>
      </c>
      <c r="F70">
        <v>660</v>
      </c>
      <c r="G70">
        <v>17.846299999999999</v>
      </c>
      <c r="H70">
        <f t="shared" si="1"/>
        <v>0.85633193220859483</v>
      </c>
    </row>
    <row r="71" spans="1:8" x14ac:dyDescent="0.25">
      <c r="A71">
        <v>404</v>
      </c>
      <c r="B71">
        <v>-7.7327599999999996E-2</v>
      </c>
      <c r="C71">
        <f t="shared" ref="C71:C134" si="2">B71/MAX($B$6:$B$417)</f>
        <v>-3.7104484057484226E-3</v>
      </c>
      <c r="F71">
        <v>665</v>
      </c>
      <c r="G71">
        <v>16.615200000000002</v>
      </c>
      <c r="H71">
        <f t="shared" ref="H71:H88" si="3">G71/MAX($G$6:$G$88)</f>
        <v>0.79725916968964139</v>
      </c>
    </row>
    <row r="72" spans="1:8" x14ac:dyDescent="0.25">
      <c r="A72">
        <v>405</v>
      </c>
      <c r="B72">
        <v>-5.39877E-2</v>
      </c>
      <c r="C72">
        <f t="shared" si="2"/>
        <v>-2.5905184616491928E-3</v>
      </c>
      <c r="F72">
        <v>670</v>
      </c>
      <c r="G72">
        <v>15.3894</v>
      </c>
      <c r="H72">
        <f t="shared" si="3"/>
        <v>0.73844072090746826</v>
      </c>
    </row>
    <row r="73" spans="1:8" x14ac:dyDescent="0.25">
      <c r="A73">
        <v>406</v>
      </c>
      <c r="B73">
        <v>-1.66339E-2</v>
      </c>
      <c r="C73">
        <f t="shared" si="2"/>
        <v>-7.9815263549339033E-4</v>
      </c>
      <c r="F73">
        <v>675</v>
      </c>
      <c r="G73">
        <v>14.071999999999999</v>
      </c>
      <c r="H73">
        <f t="shared" si="3"/>
        <v>0.67522696301414564</v>
      </c>
    </row>
    <row r="74" spans="1:8" x14ac:dyDescent="0.25">
      <c r="A74">
        <v>407</v>
      </c>
      <c r="B74">
        <v>1.0887000000000001E-2</v>
      </c>
      <c r="C74">
        <f t="shared" si="2"/>
        <v>5.2239629567428817E-4</v>
      </c>
      <c r="F74">
        <v>680</v>
      </c>
      <c r="G74">
        <v>12.7568</v>
      </c>
      <c r="H74">
        <f t="shared" si="3"/>
        <v>0.61211876931344888</v>
      </c>
    </row>
    <row r="75" spans="1:8" x14ac:dyDescent="0.25">
      <c r="A75">
        <v>408</v>
      </c>
      <c r="B75">
        <v>2.32208E-2</v>
      </c>
      <c r="C75">
        <f t="shared" si="2"/>
        <v>1.1142151100021593E-3</v>
      </c>
      <c r="F75">
        <v>685</v>
      </c>
      <c r="G75">
        <v>11.4847</v>
      </c>
      <c r="H75">
        <f t="shared" si="3"/>
        <v>0.55107867411374067</v>
      </c>
    </row>
    <row r="76" spans="1:8" x14ac:dyDescent="0.25">
      <c r="A76">
        <v>409</v>
      </c>
      <c r="B76">
        <v>3.82172E-2</v>
      </c>
      <c r="C76">
        <f t="shared" si="2"/>
        <v>1.8337947745975386E-3</v>
      </c>
      <c r="F76">
        <v>690</v>
      </c>
      <c r="G76">
        <v>10.2263</v>
      </c>
      <c r="H76">
        <f t="shared" si="3"/>
        <v>0.49069595593174797</v>
      </c>
    </row>
    <row r="77" spans="1:8" x14ac:dyDescent="0.25">
      <c r="A77">
        <v>410</v>
      </c>
      <c r="B77">
        <v>8.1512600000000004E-2</v>
      </c>
      <c r="C77">
        <f t="shared" si="2"/>
        <v>3.9112593267915845E-3</v>
      </c>
      <c r="F77">
        <v>695</v>
      </c>
      <c r="G77">
        <v>9.0109600000000007</v>
      </c>
      <c r="H77">
        <f t="shared" si="3"/>
        <v>0.43237941690178699</v>
      </c>
    </row>
    <row r="78" spans="1:8" x14ac:dyDescent="0.25">
      <c r="A78">
        <v>411</v>
      </c>
      <c r="B78">
        <v>0.124808</v>
      </c>
      <c r="C78">
        <f t="shared" si="2"/>
        <v>5.9887238789856296E-3</v>
      </c>
      <c r="F78">
        <v>700</v>
      </c>
      <c r="G78">
        <v>7.89086</v>
      </c>
      <c r="H78">
        <f t="shared" si="3"/>
        <v>0.37863284773804728</v>
      </c>
    </row>
    <row r="79" spans="1:8" x14ac:dyDescent="0.25">
      <c r="A79">
        <v>412</v>
      </c>
      <c r="B79">
        <v>0.15562599999999999</v>
      </c>
      <c r="C79">
        <f t="shared" si="2"/>
        <v>7.4674791871596168E-3</v>
      </c>
      <c r="F79">
        <v>705</v>
      </c>
      <c r="G79">
        <v>6.88551</v>
      </c>
      <c r="H79">
        <f t="shared" si="3"/>
        <v>0.33039241089422472</v>
      </c>
    </row>
    <row r="80" spans="1:8" x14ac:dyDescent="0.25">
      <c r="A80">
        <v>413</v>
      </c>
      <c r="B80">
        <v>0.18298500000000001</v>
      </c>
      <c r="C80">
        <f t="shared" si="2"/>
        <v>8.7802595907007994E-3</v>
      </c>
      <c r="F80">
        <v>710</v>
      </c>
      <c r="G80">
        <v>6.0405100000000003</v>
      </c>
      <c r="H80">
        <f t="shared" si="3"/>
        <v>0.28984616418110981</v>
      </c>
    </row>
    <row r="81" spans="1:8" x14ac:dyDescent="0.25">
      <c r="A81">
        <v>414</v>
      </c>
      <c r="B81">
        <v>0.22808600000000001</v>
      </c>
      <c r="C81">
        <f t="shared" si="2"/>
        <v>1.0944363139080157E-2</v>
      </c>
      <c r="F81">
        <v>715</v>
      </c>
      <c r="G81">
        <v>5.1835800000000001</v>
      </c>
      <c r="H81">
        <f t="shared" si="3"/>
        <v>0.24872747164161918</v>
      </c>
    </row>
    <row r="82" spans="1:8" x14ac:dyDescent="0.25">
      <c r="A82">
        <v>415</v>
      </c>
      <c r="B82">
        <v>0.29217799999999999</v>
      </c>
      <c r="C82">
        <f t="shared" si="2"/>
        <v>1.4019721215901731E-2</v>
      </c>
      <c r="F82">
        <v>720</v>
      </c>
      <c r="G82">
        <v>4.3630000000000004</v>
      </c>
      <c r="H82">
        <f t="shared" si="3"/>
        <v>0.20935298746665135</v>
      </c>
    </row>
    <row r="83" spans="1:8" x14ac:dyDescent="0.25">
      <c r="A83">
        <v>416</v>
      </c>
      <c r="B83">
        <v>0.35780600000000001</v>
      </c>
      <c r="C83">
        <f t="shared" si="2"/>
        <v>1.7168781939012979E-2</v>
      </c>
      <c r="F83">
        <v>725</v>
      </c>
      <c r="G83">
        <v>3.5695399999999999</v>
      </c>
      <c r="H83">
        <f t="shared" si="3"/>
        <v>0.17127982188441682</v>
      </c>
    </row>
    <row r="84" spans="1:8" x14ac:dyDescent="0.25">
      <c r="A84">
        <v>417</v>
      </c>
      <c r="B84">
        <v>0.43015399999999998</v>
      </c>
      <c r="C84">
        <f t="shared" si="2"/>
        <v>2.0640291739641565E-2</v>
      </c>
      <c r="F84">
        <v>730</v>
      </c>
      <c r="G84">
        <v>3.0423100000000001</v>
      </c>
      <c r="H84">
        <f t="shared" si="3"/>
        <v>0.14598136312162915</v>
      </c>
    </row>
    <row r="85" spans="1:8" x14ac:dyDescent="0.25">
      <c r="A85">
        <v>418</v>
      </c>
      <c r="B85">
        <v>0.502502</v>
      </c>
      <c r="C85">
        <f t="shared" si="2"/>
        <v>2.411180154027015E-2</v>
      </c>
      <c r="F85">
        <v>735</v>
      </c>
      <c r="G85">
        <v>2.7257600000000002</v>
      </c>
      <c r="H85">
        <f t="shared" si="3"/>
        <v>0.13079211531448534</v>
      </c>
    </row>
    <row r="86" spans="1:8" x14ac:dyDescent="0.25">
      <c r="A86">
        <v>419</v>
      </c>
      <c r="B86">
        <v>0.55738399999999999</v>
      </c>
      <c r="C86">
        <f t="shared" si="2"/>
        <v>2.6745231640315732E-2</v>
      </c>
      <c r="F86">
        <v>740</v>
      </c>
      <c r="G86">
        <v>2.3702399999999999</v>
      </c>
      <c r="H86">
        <f t="shared" si="3"/>
        <v>0.11373294178614614</v>
      </c>
    </row>
    <row r="87" spans="1:8" x14ac:dyDescent="0.25">
      <c r="A87">
        <v>420</v>
      </c>
      <c r="B87">
        <v>0.61015200000000003</v>
      </c>
      <c r="C87">
        <f t="shared" si="2"/>
        <v>2.9277224634725658E-2</v>
      </c>
      <c r="F87">
        <v>745</v>
      </c>
      <c r="G87">
        <v>2.0937299999999999</v>
      </c>
      <c r="H87">
        <f t="shared" si="3"/>
        <v>0.100464962284793</v>
      </c>
    </row>
    <row r="88" spans="1:8" x14ac:dyDescent="0.25">
      <c r="A88">
        <v>421</v>
      </c>
      <c r="B88">
        <v>0.67049999999999998</v>
      </c>
      <c r="C88">
        <f t="shared" si="2"/>
        <v>3.217293251121614E-2</v>
      </c>
      <c r="F88">
        <v>750</v>
      </c>
      <c r="G88">
        <v>1.7361800000000001</v>
      </c>
      <c r="H88">
        <f t="shared" si="3"/>
        <v>8.3308381796894496E-2</v>
      </c>
    </row>
    <row r="89" spans="1:8" x14ac:dyDescent="0.25">
      <c r="A89">
        <v>422</v>
      </c>
      <c r="B89">
        <v>0.73588200000000004</v>
      </c>
      <c r="C89">
        <f t="shared" si="2"/>
        <v>3.5310189294882562E-2</v>
      </c>
    </row>
    <row r="90" spans="1:8" x14ac:dyDescent="0.25">
      <c r="A90">
        <v>423</v>
      </c>
      <c r="B90">
        <v>0.81391199999999997</v>
      </c>
      <c r="C90">
        <f t="shared" si="2"/>
        <v>3.9054341306590537E-2</v>
      </c>
    </row>
    <row r="91" spans="1:8" x14ac:dyDescent="0.25">
      <c r="A91">
        <v>424</v>
      </c>
      <c r="B91">
        <v>0.91957599999999995</v>
      </c>
      <c r="C91">
        <f t="shared" si="2"/>
        <v>4.4124469182601184E-2</v>
      </c>
    </row>
    <row r="92" spans="1:8" x14ac:dyDescent="0.25">
      <c r="A92">
        <v>425</v>
      </c>
      <c r="B92">
        <v>1.02657</v>
      </c>
      <c r="C92">
        <f t="shared" si="2"/>
        <v>4.9258415105203811E-2</v>
      </c>
    </row>
    <row r="93" spans="1:8" x14ac:dyDescent="0.25">
      <c r="A93">
        <v>426</v>
      </c>
      <c r="B93">
        <v>1.17669</v>
      </c>
      <c r="C93">
        <f t="shared" si="2"/>
        <v>5.6461697176171402E-2</v>
      </c>
    </row>
    <row r="94" spans="1:8" x14ac:dyDescent="0.25">
      <c r="A94">
        <v>427</v>
      </c>
      <c r="B94">
        <v>1.3268</v>
      </c>
      <c r="C94">
        <f t="shared" si="2"/>
        <v>6.3664499412202202E-2</v>
      </c>
    </row>
    <row r="95" spans="1:8" x14ac:dyDescent="0.25">
      <c r="A95">
        <v>428</v>
      </c>
      <c r="B95">
        <v>1.4934000000000001</v>
      </c>
      <c r="C95">
        <f t="shared" si="2"/>
        <v>7.1658549458986115E-2</v>
      </c>
    </row>
    <row r="96" spans="1:8" x14ac:dyDescent="0.25">
      <c r="A96">
        <v>429</v>
      </c>
      <c r="B96">
        <v>1.66553</v>
      </c>
      <c r="C96">
        <f t="shared" si="2"/>
        <v>7.9917948225810317E-2</v>
      </c>
    </row>
    <row r="97" spans="1:3" x14ac:dyDescent="0.25">
      <c r="A97">
        <v>430</v>
      </c>
      <c r="B97">
        <v>1.8423099999999999</v>
      </c>
      <c r="C97">
        <f t="shared" si="2"/>
        <v>8.8400470238238049E-2</v>
      </c>
    </row>
    <row r="98" spans="1:3" x14ac:dyDescent="0.25">
      <c r="A98">
        <v>431</v>
      </c>
      <c r="B98">
        <v>2.0242900000000001</v>
      </c>
      <c r="C98">
        <f t="shared" si="2"/>
        <v>9.7132506417792294E-2</v>
      </c>
    </row>
    <row r="99" spans="1:3" x14ac:dyDescent="0.25">
      <c r="A99">
        <v>432</v>
      </c>
      <c r="B99">
        <v>2.2187100000000002</v>
      </c>
      <c r="C99">
        <f t="shared" si="2"/>
        <v>0.10646145725870303</v>
      </c>
    </row>
    <row r="100" spans="1:3" x14ac:dyDescent="0.25">
      <c r="A100">
        <v>433</v>
      </c>
      <c r="B100">
        <v>2.4637799999999999</v>
      </c>
      <c r="C100">
        <f t="shared" si="2"/>
        <v>0.11822077205441328</v>
      </c>
    </row>
    <row r="101" spans="1:3" x14ac:dyDescent="0.25">
      <c r="A101">
        <v>434</v>
      </c>
      <c r="B101">
        <v>2.70886</v>
      </c>
      <c r="C101">
        <f t="shared" si="2"/>
        <v>0.12998056668506036</v>
      </c>
    </row>
    <row r="102" spans="1:3" x14ac:dyDescent="0.25">
      <c r="A102">
        <v>435</v>
      </c>
      <c r="B102">
        <v>2.99621</v>
      </c>
      <c r="C102">
        <f t="shared" si="2"/>
        <v>0.14376862359348386</v>
      </c>
    </row>
    <row r="103" spans="1:3" x14ac:dyDescent="0.25">
      <c r="A103">
        <v>436</v>
      </c>
      <c r="B103">
        <v>3.2868900000000001</v>
      </c>
      <c r="C103">
        <f t="shared" si="2"/>
        <v>0.15771646553585569</v>
      </c>
    </row>
    <row r="104" spans="1:3" x14ac:dyDescent="0.25">
      <c r="A104">
        <v>437</v>
      </c>
      <c r="B104">
        <v>3.5799099999999999</v>
      </c>
      <c r="C104">
        <f t="shared" si="2"/>
        <v>0.17177658885343441</v>
      </c>
    </row>
    <row r="105" spans="1:3" x14ac:dyDescent="0.25">
      <c r="A105">
        <v>438</v>
      </c>
      <c r="B105">
        <v>3.8741500000000002</v>
      </c>
      <c r="C105">
        <f t="shared" si="2"/>
        <v>0.18589525203330057</v>
      </c>
    </row>
    <row r="106" spans="1:3" x14ac:dyDescent="0.25">
      <c r="A106">
        <v>439</v>
      </c>
      <c r="B106">
        <v>4.2002699999999997</v>
      </c>
      <c r="C106">
        <f t="shared" si="2"/>
        <v>0.20154362899162687</v>
      </c>
    </row>
    <row r="107" spans="1:3" x14ac:dyDescent="0.25">
      <c r="A107">
        <v>440</v>
      </c>
      <c r="B107">
        <v>4.5752100000000002</v>
      </c>
      <c r="C107">
        <f t="shared" si="2"/>
        <v>0.21953456011132172</v>
      </c>
    </row>
    <row r="108" spans="1:3" x14ac:dyDescent="0.25">
      <c r="A108">
        <v>441</v>
      </c>
      <c r="B108">
        <v>4.9443599999999996</v>
      </c>
      <c r="C108">
        <f t="shared" si="2"/>
        <v>0.23724766680261988</v>
      </c>
    </row>
    <row r="109" spans="1:3" x14ac:dyDescent="0.25">
      <c r="A109">
        <v>442</v>
      </c>
      <c r="B109">
        <v>5.2761899999999997</v>
      </c>
      <c r="C109">
        <f t="shared" si="2"/>
        <v>0.25317002950984863</v>
      </c>
    </row>
    <row r="110" spans="1:3" x14ac:dyDescent="0.25">
      <c r="A110">
        <v>443</v>
      </c>
      <c r="B110">
        <v>5.6080199999999998</v>
      </c>
      <c r="C110">
        <f t="shared" si="2"/>
        <v>0.26909239221707731</v>
      </c>
    </row>
    <row r="111" spans="1:3" x14ac:dyDescent="0.25">
      <c r="A111">
        <v>444</v>
      </c>
      <c r="B111">
        <v>5.9226099999999997</v>
      </c>
      <c r="C111">
        <f t="shared" si="2"/>
        <v>0.28418751949329429</v>
      </c>
    </row>
    <row r="112" spans="1:3" x14ac:dyDescent="0.25">
      <c r="A112">
        <v>445</v>
      </c>
      <c r="B112">
        <v>6.2347999999999999</v>
      </c>
      <c r="C112">
        <f t="shared" si="2"/>
        <v>0.29916748638468366</v>
      </c>
    </row>
    <row r="113" spans="1:3" x14ac:dyDescent="0.25">
      <c r="A113">
        <v>446</v>
      </c>
      <c r="B113">
        <v>6.4992900000000002</v>
      </c>
      <c r="C113">
        <f t="shared" si="2"/>
        <v>0.31185864062762414</v>
      </c>
    </row>
    <row r="114" spans="1:3" x14ac:dyDescent="0.25">
      <c r="A114">
        <v>447</v>
      </c>
      <c r="B114">
        <v>6.7349300000000003</v>
      </c>
      <c r="C114">
        <f t="shared" si="2"/>
        <v>0.32316547107794924</v>
      </c>
    </row>
    <row r="115" spans="1:3" x14ac:dyDescent="0.25">
      <c r="A115">
        <v>448</v>
      </c>
      <c r="B115">
        <v>6.9016999999999999</v>
      </c>
      <c r="C115">
        <f t="shared" si="2"/>
        <v>0.3311676783186584</v>
      </c>
    </row>
    <row r="116" spans="1:3" x14ac:dyDescent="0.25">
      <c r="A116">
        <v>449</v>
      </c>
      <c r="B116">
        <v>6.9526700000000003</v>
      </c>
      <c r="C116">
        <f t="shared" si="2"/>
        <v>0.333613396991435</v>
      </c>
    </row>
    <row r="117" spans="1:3" x14ac:dyDescent="0.25">
      <c r="A117">
        <v>450</v>
      </c>
      <c r="B117">
        <v>6.9797500000000001</v>
      </c>
      <c r="C117">
        <f t="shared" si="2"/>
        <v>0.33491279000023993</v>
      </c>
    </row>
    <row r="118" spans="1:3" x14ac:dyDescent="0.25">
      <c r="A118">
        <v>451</v>
      </c>
      <c r="B118">
        <v>6.8410399999999996</v>
      </c>
      <c r="C118">
        <f t="shared" si="2"/>
        <v>0.32825699959214033</v>
      </c>
    </row>
    <row r="119" spans="1:3" x14ac:dyDescent="0.25">
      <c r="A119">
        <v>452</v>
      </c>
      <c r="B119">
        <v>6.7023200000000003</v>
      </c>
      <c r="C119">
        <f t="shared" si="2"/>
        <v>0.32160072934910394</v>
      </c>
    </row>
    <row r="120" spans="1:3" x14ac:dyDescent="0.25">
      <c r="A120">
        <v>453</v>
      </c>
      <c r="B120">
        <v>6.4451000000000001</v>
      </c>
      <c r="C120">
        <f t="shared" si="2"/>
        <v>0.30925841510520385</v>
      </c>
    </row>
    <row r="121" spans="1:3" x14ac:dyDescent="0.25">
      <c r="A121">
        <v>454</v>
      </c>
      <c r="B121">
        <v>6.1720199999999998</v>
      </c>
      <c r="C121">
        <f t="shared" si="2"/>
        <v>0.29615508265156787</v>
      </c>
    </row>
    <row r="122" spans="1:3" x14ac:dyDescent="0.25">
      <c r="A122">
        <v>455</v>
      </c>
      <c r="B122">
        <v>5.8797600000000001</v>
      </c>
      <c r="C122">
        <f t="shared" si="2"/>
        <v>0.28213142678918457</v>
      </c>
    </row>
    <row r="123" spans="1:3" x14ac:dyDescent="0.25">
      <c r="A123">
        <v>456</v>
      </c>
      <c r="B123">
        <v>5.57681</v>
      </c>
      <c r="C123">
        <f t="shared" si="2"/>
        <v>0.26759482737938151</v>
      </c>
    </row>
    <row r="124" spans="1:3" x14ac:dyDescent="0.25">
      <c r="A124">
        <v>457</v>
      </c>
      <c r="B124">
        <v>5.2763400000000003</v>
      </c>
      <c r="C124">
        <f t="shared" si="2"/>
        <v>0.25317722703390039</v>
      </c>
    </row>
    <row r="125" spans="1:3" x14ac:dyDescent="0.25">
      <c r="A125">
        <v>458</v>
      </c>
      <c r="B125">
        <v>4.9794999999999998</v>
      </c>
      <c r="C125">
        <f t="shared" si="2"/>
        <v>0.23893380677047096</v>
      </c>
    </row>
    <row r="126" spans="1:3" x14ac:dyDescent="0.25">
      <c r="A126">
        <v>459</v>
      </c>
      <c r="B126">
        <v>4.6950599999999998</v>
      </c>
      <c r="C126">
        <f t="shared" si="2"/>
        <v>0.22528538182865096</v>
      </c>
    </row>
    <row r="127" spans="1:3" x14ac:dyDescent="0.25">
      <c r="A127">
        <v>460</v>
      </c>
      <c r="B127">
        <v>4.4698599999999997</v>
      </c>
      <c r="C127">
        <f t="shared" si="2"/>
        <v>0.21447949905232599</v>
      </c>
    </row>
    <row r="128" spans="1:3" x14ac:dyDescent="0.25">
      <c r="A128">
        <v>461</v>
      </c>
      <c r="B128">
        <v>4.2446599999999997</v>
      </c>
      <c r="C128">
        <f t="shared" si="2"/>
        <v>0.20367361627600106</v>
      </c>
    </row>
    <row r="129" spans="1:3" x14ac:dyDescent="0.25">
      <c r="A129">
        <v>462</v>
      </c>
      <c r="B129">
        <v>4.0975200000000003</v>
      </c>
      <c r="C129">
        <f t="shared" si="2"/>
        <v>0.19661332501619447</v>
      </c>
    </row>
    <row r="130" spans="1:3" x14ac:dyDescent="0.25">
      <c r="A130">
        <v>463</v>
      </c>
      <c r="B130">
        <v>3.9550900000000002</v>
      </c>
      <c r="C130">
        <f t="shared" si="2"/>
        <v>0.18977903601161203</v>
      </c>
    </row>
    <row r="131" spans="1:3" x14ac:dyDescent="0.25">
      <c r="A131">
        <v>464</v>
      </c>
      <c r="B131">
        <v>3.83805</v>
      </c>
      <c r="C131">
        <f t="shared" si="2"/>
        <v>0.18416304791151844</v>
      </c>
    </row>
    <row r="132" spans="1:3" x14ac:dyDescent="0.25">
      <c r="A132">
        <v>465</v>
      </c>
      <c r="B132">
        <v>3.7309700000000001</v>
      </c>
      <c r="C132">
        <f t="shared" si="2"/>
        <v>0.17902497540845952</v>
      </c>
    </row>
    <row r="133" spans="1:3" x14ac:dyDescent="0.25">
      <c r="A133">
        <v>466</v>
      </c>
      <c r="B133">
        <v>3.6301399999999999</v>
      </c>
      <c r="C133">
        <f t="shared" si="2"/>
        <v>0.17418679974088913</v>
      </c>
    </row>
    <row r="134" spans="1:3" x14ac:dyDescent="0.25">
      <c r="A134">
        <v>467</v>
      </c>
      <c r="B134">
        <v>3.5356999999999998</v>
      </c>
      <c r="C134">
        <f t="shared" si="2"/>
        <v>0.16965523859792231</v>
      </c>
    </row>
    <row r="135" spans="1:3" x14ac:dyDescent="0.25">
      <c r="A135">
        <v>468</v>
      </c>
      <c r="B135">
        <v>3.44624</v>
      </c>
      <c r="C135">
        <f t="shared" ref="C135:C198" si="4">B135/MAX($B$6:$B$417)</f>
        <v>0.16536263525347281</v>
      </c>
    </row>
    <row r="136" spans="1:3" x14ac:dyDescent="0.25">
      <c r="A136">
        <v>469</v>
      </c>
      <c r="B136">
        <v>3.3697699999999999</v>
      </c>
      <c r="C136">
        <f t="shared" si="4"/>
        <v>0.16169333749190279</v>
      </c>
    </row>
    <row r="137" spans="1:3" x14ac:dyDescent="0.25">
      <c r="A137">
        <v>470</v>
      </c>
      <c r="B137">
        <v>3.29427</v>
      </c>
      <c r="C137">
        <f t="shared" si="4"/>
        <v>0.1580705837192006</v>
      </c>
    </row>
    <row r="138" spans="1:3" x14ac:dyDescent="0.25">
      <c r="A138">
        <v>471</v>
      </c>
      <c r="B138">
        <v>3.2334399999999999</v>
      </c>
      <c r="C138">
        <f t="shared" si="4"/>
        <v>0.15515174779875723</v>
      </c>
    </row>
    <row r="139" spans="1:3" x14ac:dyDescent="0.25">
      <c r="A139">
        <v>472</v>
      </c>
      <c r="B139">
        <v>3.1726100000000002</v>
      </c>
      <c r="C139">
        <f t="shared" si="4"/>
        <v>0.15223291187831386</v>
      </c>
    </row>
    <row r="140" spans="1:3" x14ac:dyDescent="0.25">
      <c r="A140">
        <v>473</v>
      </c>
      <c r="B140">
        <v>3.1390400000000001</v>
      </c>
      <c r="C140">
        <f t="shared" si="4"/>
        <v>0.15062210599553755</v>
      </c>
    </row>
    <row r="141" spans="1:3" x14ac:dyDescent="0.25">
      <c r="A141">
        <v>474</v>
      </c>
      <c r="B141">
        <v>3.1102699999999999</v>
      </c>
      <c r="C141">
        <f t="shared" si="4"/>
        <v>0.14924162088241646</v>
      </c>
    </row>
    <row r="142" spans="1:3" x14ac:dyDescent="0.25">
      <c r="A142">
        <v>475</v>
      </c>
      <c r="B142">
        <v>3.1307700000000001</v>
      </c>
      <c r="C142">
        <f t="shared" si="4"/>
        <v>0.15022528250281905</v>
      </c>
    </row>
    <row r="143" spans="1:3" x14ac:dyDescent="0.25">
      <c r="A143">
        <v>476</v>
      </c>
      <c r="B143">
        <v>3.1787299999999998</v>
      </c>
      <c r="C143">
        <f t="shared" si="4"/>
        <v>0.15252657085962429</v>
      </c>
    </row>
    <row r="144" spans="1:3" x14ac:dyDescent="0.25">
      <c r="A144">
        <v>477</v>
      </c>
      <c r="B144">
        <v>3.2401499999999999</v>
      </c>
      <c r="C144">
        <f t="shared" si="4"/>
        <v>0.15547371704133778</v>
      </c>
    </row>
    <row r="145" spans="1:3" x14ac:dyDescent="0.25">
      <c r="A145">
        <v>478</v>
      </c>
      <c r="B145">
        <v>3.3188399999999998</v>
      </c>
      <c r="C145">
        <f t="shared" si="4"/>
        <v>0.15924953815887335</v>
      </c>
    </row>
    <row r="146" spans="1:3" x14ac:dyDescent="0.25">
      <c r="A146">
        <v>479</v>
      </c>
      <c r="B146">
        <v>3.41004</v>
      </c>
      <c r="C146">
        <f t="shared" si="4"/>
        <v>0.16362563278232289</v>
      </c>
    </row>
    <row r="147" spans="1:3" x14ac:dyDescent="0.25">
      <c r="A147">
        <v>480</v>
      </c>
      <c r="B147">
        <v>3.54129</v>
      </c>
      <c r="C147">
        <f t="shared" si="4"/>
        <v>0.16992346632758332</v>
      </c>
    </row>
    <row r="148" spans="1:3" x14ac:dyDescent="0.25">
      <c r="A148">
        <v>481</v>
      </c>
      <c r="B148">
        <v>3.67455</v>
      </c>
      <c r="C148">
        <f t="shared" si="4"/>
        <v>0.17631774669513689</v>
      </c>
    </row>
    <row r="149" spans="1:3" x14ac:dyDescent="0.25">
      <c r="A149">
        <v>482</v>
      </c>
      <c r="B149">
        <v>3.8548499999999999</v>
      </c>
      <c r="C149">
        <f t="shared" si="4"/>
        <v>0.18496917060531179</v>
      </c>
    </row>
    <row r="150" spans="1:3" x14ac:dyDescent="0.25">
      <c r="A150">
        <v>483</v>
      </c>
      <c r="B150">
        <v>4.0351499999999998</v>
      </c>
      <c r="C150">
        <f t="shared" si="4"/>
        <v>0.19362059451548669</v>
      </c>
    </row>
    <row r="151" spans="1:3" x14ac:dyDescent="0.25">
      <c r="A151">
        <v>484</v>
      </c>
      <c r="B151">
        <v>4.2060399999999998</v>
      </c>
      <c r="C151">
        <f t="shared" si="4"/>
        <v>0.20182049375014996</v>
      </c>
    </row>
    <row r="152" spans="1:3" x14ac:dyDescent="0.25">
      <c r="A152">
        <v>485</v>
      </c>
      <c r="B152">
        <v>4.3752300000000002</v>
      </c>
      <c r="C152">
        <f t="shared" si="4"/>
        <v>0.20993882104556036</v>
      </c>
    </row>
    <row r="153" spans="1:3" x14ac:dyDescent="0.25">
      <c r="A153">
        <v>486</v>
      </c>
      <c r="B153">
        <v>4.5556700000000001</v>
      </c>
      <c r="C153">
        <f t="shared" si="4"/>
        <v>0.21859696264485018</v>
      </c>
    </row>
    <row r="154" spans="1:3" x14ac:dyDescent="0.25">
      <c r="A154">
        <v>487</v>
      </c>
      <c r="B154">
        <v>4.7419200000000004</v>
      </c>
      <c r="C154">
        <f t="shared" si="4"/>
        <v>0.22753388834241023</v>
      </c>
    </row>
    <row r="155" spans="1:3" x14ac:dyDescent="0.25">
      <c r="A155">
        <v>488</v>
      </c>
      <c r="B155">
        <v>4.9379299999999997</v>
      </c>
      <c r="C155">
        <f t="shared" si="4"/>
        <v>0.23693913293826924</v>
      </c>
    </row>
    <row r="156" spans="1:3" x14ac:dyDescent="0.25">
      <c r="A156">
        <v>489</v>
      </c>
      <c r="B156">
        <v>5.1447599999999998</v>
      </c>
      <c r="C156">
        <f t="shared" si="4"/>
        <v>0.24686355893572612</v>
      </c>
    </row>
    <row r="157" spans="1:3" x14ac:dyDescent="0.25">
      <c r="A157">
        <v>490</v>
      </c>
      <c r="B157">
        <v>5.3555099999999998</v>
      </c>
      <c r="C157">
        <f t="shared" si="4"/>
        <v>0.25697608022840146</v>
      </c>
    </row>
    <row r="158" spans="1:3" x14ac:dyDescent="0.25">
      <c r="A158">
        <v>491</v>
      </c>
      <c r="B158">
        <v>5.5757899999999996</v>
      </c>
      <c r="C158">
        <f t="shared" si="4"/>
        <v>0.26754588421582975</v>
      </c>
    </row>
    <row r="159" spans="1:3" x14ac:dyDescent="0.25">
      <c r="A159">
        <v>492</v>
      </c>
      <c r="B159">
        <v>5.79636</v>
      </c>
      <c r="C159">
        <f t="shared" si="4"/>
        <v>0.27812960341642479</v>
      </c>
    </row>
    <row r="160" spans="1:3" x14ac:dyDescent="0.25">
      <c r="A160">
        <v>493</v>
      </c>
      <c r="B160">
        <v>6.01912</v>
      </c>
      <c r="C160">
        <f t="shared" si="4"/>
        <v>0.28881840646817497</v>
      </c>
    </row>
    <row r="161" spans="1:3" x14ac:dyDescent="0.25">
      <c r="A161">
        <v>494</v>
      </c>
      <c r="B161">
        <v>6.2418899999999997</v>
      </c>
      <c r="C161">
        <f t="shared" si="4"/>
        <v>0.29950768935486194</v>
      </c>
    </row>
    <row r="162" spans="1:3" x14ac:dyDescent="0.25">
      <c r="A162">
        <v>495</v>
      </c>
      <c r="B162">
        <v>6.4724599999999999</v>
      </c>
      <c r="C162">
        <f t="shared" si="4"/>
        <v>0.31057124349223869</v>
      </c>
    </row>
    <row r="163" spans="1:3" x14ac:dyDescent="0.25">
      <c r="A163">
        <v>496</v>
      </c>
      <c r="B163">
        <v>6.7035299999999998</v>
      </c>
      <c r="C163">
        <f t="shared" si="4"/>
        <v>0.32165878937645453</v>
      </c>
    </row>
    <row r="164" spans="1:3" x14ac:dyDescent="0.25">
      <c r="A164">
        <v>497</v>
      </c>
      <c r="B164">
        <v>6.9046900000000004</v>
      </c>
      <c r="C164">
        <f t="shared" si="4"/>
        <v>0.33131114896475616</v>
      </c>
    </row>
    <row r="165" spans="1:3" x14ac:dyDescent="0.25">
      <c r="A165">
        <v>498</v>
      </c>
      <c r="B165">
        <v>7.0969300000000004</v>
      </c>
      <c r="C165">
        <f t="shared" si="4"/>
        <v>0.34053549578944847</v>
      </c>
    </row>
    <row r="166" spans="1:3" x14ac:dyDescent="0.25">
      <c r="A166">
        <v>499</v>
      </c>
      <c r="B166">
        <v>7.3041400000000003</v>
      </c>
      <c r="C166">
        <f t="shared" si="4"/>
        <v>0.35047815551450306</v>
      </c>
    </row>
    <row r="167" spans="1:3" x14ac:dyDescent="0.25">
      <c r="A167">
        <v>500</v>
      </c>
      <c r="B167">
        <v>7.5211800000000002</v>
      </c>
      <c r="C167">
        <f t="shared" si="4"/>
        <v>0.3608924929824141</v>
      </c>
    </row>
    <row r="168" spans="1:3" x14ac:dyDescent="0.25">
      <c r="A168">
        <v>501</v>
      </c>
      <c r="B168">
        <v>7.7236799999999999</v>
      </c>
      <c r="C168">
        <f t="shared" si="4"/>
        <v>0.37060915045224446</v>
      </c>
    </row>
    <row r="169" spans="1:3" x14ac:dyDescent="0.25">
      <c r="A169">
        <v>502</v>
      </c>
      <c r="B169">
        <v>7.9077500000000001</v>
      </c>
      <c r="C169">
        <f t="shared" si="4"/>
        <v>0.37944147213358609</v>
      </c>
    </row>
    <row r="170" spans="1:3" x14ac:dyDescent="0.25">
      <c r="A170">
        <v>503</v>
      </c>
      <c r="B170">
        <v>8.0842899999999993</v>
      </c>
      <c r="C170">
        <f t="shared" si="4"/>
        <v>0.38791247810753099</v>
      </c>
    </row>
    <row r="171" spans="1:3" x14ac:dyDescent="0.25">
      <c r="A171">
        <v>504</v>
      </c>
      <c r="B171">
        <v>8.2417499999999997</v>
      </c>
      <c r="C171">
        <f t="shared" si="4"/>
        <v>0.39546795902209642</v>
      </c>
    </row>
    <row r="172" spans="1:3" x14ac:dyDescent="0.25">
      <c r="A172">
        <v>505</v>
      </c>
      <c r="B172">
        <v>8.3974700000000002</v>
      </c>
      <c r="C172">
        <f t="shared" si="4"/>
        <v>0.40293994865766181</v>
      </c>
    </row>
    <row r="173" spans="1:3" x14ac:dyDescent="0.25">
      <c r="A173">
        <v>506</v>
      </c>
      <c r="B173">
        <v>8.5414200000000005</v>
      </c>
      <c r="C173">
        <f t="shared" si="4"/>
        <v>0.40984717257263509</v>
      </c>
    </row>
    <row r="174" spans="1:3" x14ac:dyDescent="0.25">
      <c r="A174">
        <v>507</v>
      </c>
      <c r="B174">
        <v>8.6853599999999993</v>
      </c>
      <c r="C174">
        <f t="shared" si="4"/>
        <v>0.41675391665267147</v>
      </c>
    </row>
    <row r="175" spans="1:3" x14ac:dyDescent="0.25">
      <c r="A175">
        <v>508</v>
      </c>
      <c r="B175">
        <v>8.8258700000000001</v>
      </c>
      <c r="C175">
        <f t="shared" si="4"/>
        <v>0.42349607734939182</v>
      </c>
    </row>
    <row r="176" spans="1:3" x14ac:dyDescent="0.25">
      <c r="A176">
        <v>509</v>
      </c>
      <c r="B176">
        <v>8.96631</v>
      </c>
      <c r="C176">
        <f t="shared" si="4"/>
        <v>0.43023487920155468</v>
      </c>
    </row>
    <row r="177" spans="1:3" x14ac:dyDescent="0.25">
      <c r="A177">
        <v>510</v>
      </c>
      <c r="B177">
        <v>9.0807800000000007</v>
      </c>
      <c r="C177">
        <f t="shared" si="4"/>
        <v>0.4357275497228954</v>
      </c>
    </row>
    <row r="178" spans="1:3" x14ac:dyDescent="0.25">
      <c r="A178">
        <v>511</v>
      </c>
      <c r="B178">
        <v>9.1899700000000006</v>
      </c>
      <c r="C178">
        <f t="shared" si="4"/>
        <v>0.44096686739761526</v>
      </c>
    </row>
    <row r="179" spans="1:3" x14ac:dyDescent="0.25">
      <c r="A179">
        <v>512</v>
      </c>
      <c r="B179">
        <v>9.3057800000000004</v>
      </c>
      <c r="C179">
        <f t="shared" si="4"/>
        <v>0.44652383580048466</v>
      </c>
    </row>
    <row r="180" spans="1:3" x14ac:dyDescent="0.25">
      <c r="A180">
        <v>513</v>
      </c>
      <c r="B180">
        <v>9.4245800000000006</v>
      </c>
      <c r="C180">
        <f t="shared" si="4"/>
        <v>0.45222427484945182</v>
      </c>
    </row>
    <row r="181" spans="1:3" x14ac:dyDescent="0.25">
      <c r="A181">
        <v>514</v>
      </c>
      <c r="B181">
        <v>9.5213400000000004</v>
      </c>
      <c r="C181">
        <f t="shared" si="4"/>
        <v>0.45686715769775205</v>
      </c>
    </row>
    <row r="182" spans="1:3" x14ac:dyDescent="0.25">
      <c r="A182">
        <v>515</v>
      </c>
      <c r="B182">
        <v>9.6000700000000005</v>
      </c>
      <c r="C182">
        <f t="shared" si="4"/>
        <v>0.46064489815503473</v>
      </c>
    </row>
    <row r="183" spans="1:3" x14ac:dyDescent="0.25">
      <c r="A183">
        <v>516</v>
      </c>
      <c r="B183">
        <v>9.68065</v>
      </c>
      <c r="C183">
        <f t="shared" si="4"/>
        <v>0.46451140807562202</v>
      </c>
    </row>
    <row r="184" spans="1:3" x14ac:dyDescent="0.25">
      <c r="A184">
        <v>517</v>
      </c>
      <c r="B184">
        <v>9.7638700000000007</v>
      </c>
      <c r="C184">
        <f t="shared" si="4"/>
        <v>0.46850459441951975</v>
      </c>
    </row>
    <row r="185" spans="1:3" x14ac:dyDescent="0.25">
      <c r="A185">
        <v>518</v>
      </c>
      <c r="B185">
        <v>9.8449000000000009</v>
      </c>
      <c r="C185">
        <f t="shared" si="4"/>
        <v>0.47239269691226227</v>
      </c>
    </row>
    <row r="186" spans="1:3" x14ac:dyDescent="0.25">
      <c r="A186">
        <v>519</v>
      </c>
      <c r="B186">
        <v>9.9204399999999993</v>
      </c>
      <c r="C186">
        <f t="shared" si="4"/>
        <v>0.47601737002471151</v>
      </c>
    </row>
    <row r="187" spans="1:3" x14ac:dyDescent="0.25">
      <c r="A187">
        <v>520</v>
      </c>
      <c r="B187">
        <v>9.9952100000000002</v>
      </c>
      <c r="C187">
        <f t="shared" si="4"/>
        <v>0.47960509584702865</v>
      </c>
    </row>
    <row r="188" spans="1:3" x14ac:dyDescent="0.25">
      <c r="A188">
        <v>521</v>
      </c>
      <c r="B188">
        <v>10.065899999999999</v>
      </c>
      <c r="C188">
        <f t="shared" si="4"/>
        <v>0.48299704901513879</v>
      </c>
    </row>
    <row r="189" spans="1:3" x14ac:dyDescent="0.25">
      <c r="A189">
        <v>522</v>
      </c>
      <c r="B189">
        <v>10.136100000000001</v>
      </c>
      <c r="C189">
        <f t="shared" si="4"/>
        <v>0.48636549027134673</v>
      </c>
    </row>
    <row r="190" spans="1:3" x14ac:dyDescent="0.25">
      <c r="A190">
        <v>523</v>
      </c>
      <c r="B190">
        <v>10.1942</v>
      </c>
      <c r="C190">
        <f t="shared" si="4"/>
        <v>0.48915333125404864</v>
      </c>
    </row>
    <row r="191" spans="1:3" x14ac:dyDescent="0.25">
      <c r="A191">
        <v>524</v>
      </c>
      <c r="B191">
        <v>10.2523</v>
      </c>
      <c r="C191">
        <f t="shared" si="4"/>
        <v>0.4919411722367506</v>
      </c>
    </row>
    <row r="192" spans="1:3" x14ac:dyDescent="0.25">
      <c r="A192">
        <v>525</v>
      </c>
      <c r="B192">
        <v>10.3283</v>
      </c>
      <c r="C192">
        <f t="shared" si="4"/>
        <v>0.49558791775629191</v>
      </c>
    </row>
    <row r="193" spans="1:3" x14ac:dyDescent="0.25">
      <c r="A193">
        <v>526</v>
      </c>
      <c r="B193">
        <v>10.405900000000001</v>
      </c>
      <c r="C193">
        <f t="shared" si="4"/>
        <v>0.49931143686571827</v>
      </c>
    </row>
    <row r="194" spans="1:3" x14ac:dyDescent="0.25">
      <c r="A194">
        <v>527</v>
      </c>
      <c r="B194">
        <v>10.4641</v>
      </c>
      <c r="C194">
        <f t="shared" si="4"/>
        <v>0.50210407619778796</v>
      </c>
    </row>
    <row r="195" spans="1:3" x14ac:dyDescent="0.25">
      <c r="A195">
        <v>528</v>
      </c>
      <c r="B195">
        <v>10.5175</v>
      </c>
      <c r="C195">
        <f t="shared" si="4"/>
        <v>0.50466639476020247</v>
      </c>
    </row>
    <row r="196" spans="1:3" x14ac:dyDescent="0.25">
      <c r="A196">
        <v>529</v>
      </c>
      <c r="B196">
        <v>10.582700000000001</v>
      </c>
      <c r="C196">
        <f t="shared" si="4"/>
        <v>0.5077949185480195</v>
      </c>
    </row>
    <row r="197" spans="1:3" x14ac:dyDescent="0.25">
      <c r="A197">
        <v>530</v>
      </c>
      <c r="B197">
        <v>10.653</v>
      </c>
      <c r="C197">
        <f t="shared" si="4"/>
        <v>0.51116815815359518</v>
      </c>
    </row>
    <row r="198" spans="1:3" x14ac:dyDescent="0.25">
      <c r="A198">
        <v>531</v>
      </c>
      <c r="B198">
        <v>10.7179</v>
      </c>
      <c r="C198">
        <f t="shared" si="4"/>
        <v>0.51428228689330879</v>
      </c>
    </row>
    <row r="199" spans="1:3" x14ac:dyDescent="0.25">
      <c r="A199">
        <v>532</v>
      </c>
      <c r="B199">
        <v>10.779</v>
      </c>
      <c r="C199">
        <f t="shared" ref="C199:C262" si="5">B199/MAX($B$6:$B$417)</f>
        <v>0.51721407835704525</v>
      </c>
    </row>
    <row r="200" spans="1:3" x14ac:dyDescent="0.25">
      <c r="A200">
        <v>533</v>
      </c>
      <c r="B200">
        <v>10.8459</v>
      </c>
      <c r="C200">
        <f t="shared" si="5"/>
        <v>0.52042417408411512</v>
      </c>
    </row>
    <row r="201" spans="1:3" x14ac:dyDescent="0.25">
      <c r="A201">
        <v>534</v>
      </c>
      <c r="B201">
        <v>10.9192</v>
      </c>
      <c r="C201">
        <f t="shared" si="5"/>
        <v>0.52394136417072534</v>
      </c>
    </row>
    <row r="202" spans="1:3" x14ac:dyDescent="0.25">
      <c r="A202">
        <v>535</v>
      </c>
      <c r="B202">
        <v>10.989599999999999</v>
      </c>
      <c r="C202">
        <f t="shared" si="5"/>
        <v>0.52731940212566875</v>
      </c>
    </row>
    <row r="203" spans="1:3" x14ac:dyDescent="0.25">
      <c r="A203">
        <v>536</v>
      </c>
      <c r="B203">
        <v>11.055199999999999</v>
      </c>
      <c r="C203">
        <f t="shared" si="5"/>
        <v>0.53046711931095702</v>
      </c>
    </row>
    <row r="204" spans="1:3" x14ac:dyDescent="0.25">
      <c r="A204">
        <v>537</v>
      </c>
      <c r="B204">
        <v>11.1265</v>
      </c>
      <c r="C204">
        <f t="shared" si="5"/>
        <v>0.53388834241021088</v>
      </c>
    </row>
    <row r="205" spans="1:3" x14ac:dyDescent="0.25">
      <c r="A205">
        <v>538</v>
      </c>
      <c r="B205">
        <v>11.2111</v>
      </c>
      <c r="C205">
        <f t="shared" si="5"/>
        <v>0.53794774597538453</v>
      </c>
    </row>
    <row r="206" spans="1:3" x14ac:dyDescent="0.25">
      <c r="A206">
        <v>539</v>
      </c>
      <c r="B206">
        <v>11.2958</v>
      </c>
      <c r="C206">
        <f t="shared" si="5"/>
        <v>0.5420119478899259</v>
      </c>
    </row>
    <row r="207" spans="1:3" x14ac:dyDescent="0.25">
      <c r="A207">
        <v>540</v>
      </c>
      <c r="B207">
        <v>11.381399999999999</v>
      </c>
      <c r="C207">
        <f t="shared" si="5"/>
        <v>0.54611933494877762</v>
      </c>
    </row>
    <row r="208" spans="1:3" x14ac:dyDescent="0.25">
      <c r="A208">
        <v>541</v>
      </c>
      <c r="B208">
        <v>11.4666</v>
      </c>
      <c r="C208">
        <f t="shared" si="5"/>
        <v>0.55020752861015809</v>
      </c>
    </row>
    <row r="209" spans="1:3" x14ac:dyDescent="0.25">
      <c r="A209">
        <v>542</v>
      </c>
      <c r="B209">
        <v>11.5488</v>
      </c>
      <c r="C209">
        <f t="shared" si="5"/>
        <v>0.55415177179050412</v>
      </c>
    </row>
    <row r="210" spans="1:3" x14ac:dyDescent="0.25">
      <c r="A210">
        <v>543</v>
      </c>
      <c r="B210">
        <v>11.6309</v>
      </c>
      <c r="C210">
        <f t="shared" si="5"/>
        <v>0.55809121662148231</v>
      </c>
    </row>
    <row r="211" spans="1:3" x14ac:dyDescent="0.25">
      <c r="A211">
        <v>544</v>
      </c>
      <c r="B211">
        <v>11.7094</v>
      </c>
      <c r="C211">
        <f t="shared" si="5"/>
        <v>0.56185792087521902</v>
      </c>
    </row>
    <row r="212" spans="1:3" x14ac:dyDescent="0.25">
      <c r="A212">
        <v>545</v>
      </c>
      <c r="B212">
        <v>11.787800000000001</v>
      </c>
      <c r="C212">
        <f t="shared" si="5"/>
        <v>0.56561982677958789</v>
      </c>
    </row>
    <row r="213" spans="1:3" x14ac:dyDescent="0.25">
      <c r="A213">
        <v>546</v>
      </c>
      <c r="B213">
        <v>11.896100000000001</v>
      </c>
      <c r="C213">
        <f t="shared" si="5"/>
        <v>0.57081643914493418</v>
      </c>
    </row>
    <row r="214" spans="1:3" x14ac:dyDescent="0.25">
      <c r="A214">
        <v>547</v>
      </c>
      <c r="B214">
        <v>12.005599999999999</v>
      </c>
      <c r="C214">
        <f t="shared" si="5"/>
        <v>0.57607063170269424</v>
      </c>
    </row>
    <row r="215" spans="1:3" x14ac:dyDescent="0.25">
      <c r="A215">
        <v>548</v>
      </c>
      <c r="B215">
        <v>12.087</v>
      </c>
      <c r="C215">
        <f t="shared" si="5"/>
        <v>0.57997648808809776</v>
      </c>
    </row>
    <row r="216" spans="1:3" x14ac:dyDescent="0.25">
      <c r="A216">
        <v>549</v>
      </c>
      <c r="B216">
        <v>12.164999999999999</v>
      </c>
      <c r="C216">
        <f t="shared" si="5"/>
        <v>0.58371920059499527</v>
      </c>
    </row>
    <row r="217" spans="1:3" x14ac:dyDescent="0.25">
      <c r="A217">
        <v>550</v>
      </c>
      <c r="B217">
        <v>12.258100000000001</v>
      </c>
      <c r="C217">
        <f t="shared" si="5"/>
        <v>0.58818646385643347</v>
      </c>
    </row>
    <row r="218" spans="1:3" x14ac:dyDescent="0.25">
      <c r="A218">
        <v>551</v>
      </c>
      <c r="B218">
        <v>12.3545</v>
      </c>
      <c r="C218">
        <f t="shared" si="5"/>
        <v>0.59281207264700941</v>
      </c>
    </row>
    <row r="219" spans="1:3" x14ac:dyDescent="0.25">
      <c r="A219">
        <v>552</v>
      </c>
      <c r="B219">
        <v>12.4482</v>
      </c>
      <c r="C219">
        <f t="shared" si="5"/>
        <v>0.59730812600465444</v>
      </c>
    </row>
    <row r="220" spans="1:3" x14ac:dyDescent="0.25">
      <c r="A220">
        <v>553</v>
      </c>
      <c r="B220">
        <v>12.5412</v>
      </c>
      <c r="C220">
        <f t="shared" si="5"/>
        <v>0.60177059091672469</v>
      </c>
    </row>
    <row r="221" spans="1:3" x14ac:dyDescent="0.25">
      <c r="A221">
        <v>554</v>
      </c>
      <c r="B221">
        <v>12.635199999999999</v>
      </c>
      <c r="C221">
        <f t="shared" si="5"/>
        <v>0.60628103932247313</v>
      </c>
    </row>
    <row r="222" spans="1:3" x14ac:dyDescent="0.25">
      <c r="A222">
        <v>555</v>
      </c>
      <c r="B222">
        <v>12.729699999999999</v>
      </c>
      <c r="C222">
        <f t="shared" si="5"/>
        <v>0.61081547947506054</v>
      </c>
    </row>
    <row r="223" spans="1:3" x14ac:dyDescent="0.25">
      <c r="A223">
        <v>556</v>
      </c>
      <c r="B223">
        <v>12.8254</v>
      </c>
      <c r="C223">
        <f t="shared" si="5"/>
        <v>0.61540749982006193</v>
      </c>
    </row>
    <row r="224" spans="1:3" x14ac:dyDescent="0.25">
      <c r="A224">
        <v>557</v>
      </c>
      <c r="B224">
        <v>12.921799999999999</v>
      </c>
      <c r="C224">
        <f t="shared" si="5"/>
        <v>0.62003310861063798</v>
      </c>
    </row>
    <row r="225" spans="1:3" x14ac:dyDescent="0.25">
      <c r="A225">
        <v>558</v>
      </c>
      <c r="B225">
        <v>13.0144</v>
      </c>
      <c r="C225">
        <f t="shared" si="5"/>
        <v>0.62447638012523699</v>
      </c>
    </row>
    <row r="226" spans="1:3" x14ac:dyDescent="0.25">
      <c r="A226">
        <v>559</v>
      </c>
      <c r="B226">
        <v>13.1045</v>
      </c>
      <c r="C226">
        <f t="shared" si="5"/>
        <v>0.62879969290564053</v>
      </c>
    </row>
    <row r="227" spans="1:3" x14ac:dyDescent="0.25">
      <c r="A227">
        <v>560</v>
      </c>
      <c r="B227">
        <v>13.190799999999999</v>
      </c>
      <c r="C227">
        <f t="shared" si="5"/>
        <v>0.63294066841006691</v>
      </c>
    </row>
    <row r="228" spans="1:3" x14ac:dyDescent="0.25">
      <c r="A228">
        <v>561</v>
      </c>
      <c r="B228">
        <v>13.2742</v>
      </c>
      <c r="C228">
        <f t="shared" si="5"/>
        <v>0.6369424917828268</v>
      </c>
    </row>
    <row r="229" spans="1:3" x14ac:dyDescent="0.25">
      <c r="A229">
        <v>562</v>
      </c>
      <c r="B229">
        <v>13.362</v>
      </c>
      <c r="C229">
        <f t="shared" si="5"/>
        <v>0.64115544252777046</v>
      </c>
    </row>
    <row r="230" spans="1:3" x14ac:dyDescent="0.25">
      <c r="A230">
        <v>563</v>
      </c>
      <c r="B230">
        <v>13.4541</v>
      </c>
      <c r="C230">
        <f t="shared" si="5"/>
        <v>0.64557472229553037</v>
      </c>
    </row>
    <row r="231" spans="1:3" x14ac:dyDescent="0.25">
      <c r="A231">
        <v>564</v>
      </c>
      <c r="B231">
        <v>13.5517</v>
      </c>
      <c r="C231">
        <f t="shared" si="5"/>
        <v>0.65025791127852028</v>
      </c>
    </row>
    <row r="232" spans="1:3" x14ac:dyDescent="0.25">
      <c r="A232">
        <v>565</v>
      </c>
      <c r="B232">
        <v>13.6556</v>
      </c>
      <c r="C232">
        <f t="shared" si="5"/>
        <v>0.6552433962716826</v>
      </c>
    </row>
    <row r="233" spans="1:3" x14ac:dyDescent="0.25">
      <c r="A233">
        <v>566</v>
      </c>
      <c r="B233">
        <v>13.7553</v>
      </c>
      <c r="C233">
        <f t="shared" si="5"/>
        <v>0.66002735059139661</v>
      </c>
    </row>
    <row r="234" spans="1:3" x14ac:dyDescent="0.25">
      <c r="A234">
        <v>567</v>
      </c>
      <c r="B234">
        <v>13.8497</v>
      </c>
      <c r="C234">
        <f t="shared" si="5"/>
        <v>0.6645569923946163</v>
      </c>
    </row>
    <row r="235" spans="1:3" x14ac:dyDescent="0.25">
      <c r="A235">
        <v>568</v>
      </c>
      <c r="B235">
        <v>13.9481</v>
      </c>
      <c r="C235">
        <f t="shared" si="5"/>
        <v>0.66927856817254872</v>
      </c>
    </row>
    <row r="236" spans="1:3" x14ac:dyDescent="0.25">
      <c r="A236">
        <v>569</v>
      </c>
      <c r="B236">
        <v>14.0519</v>
      </c>
      <c r="C236">
        <f t="shared" si="5"/>
        <v>0.67425925481634319</v>
      </c>
    </row>
    <row r="237" spans="1:3" x14ac:dyDescent="0.25">
      <c r="A237">
        <v>570</v>
      </c>
      <c r="B237">
        <v>14.155799999999999</v>
      </c>
      <c r="C237">
        <f t="shared" si="5"/>
        <v>0.6792447398095055</v>
      </c>
    </row>
    <row r="238" spans="1:3" x14ac:dyDescent="0.25">
      <c r="A238">
        <v>571</v>
      </c>
      <c r="B238">
        <v>14.2601</v>
      </c>
      <c r="C238">
        <f t="shared" si="5"/>
        <v>0.68424941820013918</v>
      </c>
    </row>
    <row r="239" spans="1:3" x14ac:dyDescent="0.25">
      <c r="A239">
        <v>572</v>
      </c>
      <c r="B239">
        <v>14.370699999999999</v>
      </c>
      <c r="C239">
        <f t="shared" si="5"/>
        <v>0.68955639260094526</v>
      </c>
    </row>
    <row r="240" spans="1:3" x14ac:dyDescent="0.25">
      <c r="A240">
        <v>573</v>
      </c>
      <c r="B240">
        <v>14.4924</v>
      </c>
      <c r="C240">
        <f t="shared" si="5"/>
        <v>0.69539598378157919</v>
      </c>
    </row>
    <row r="241" spans="1:3" x14ac:dyDescent="0.25">
      <c r="A241">
        <v>574</v>
      </c>
      <c r="B241">
        <v>14.6137</v>
      </c>
      <c r="C241">
        <f t="shared" si="5"/>
        <v>0.70121638156474175</v>
      </c>
    </row>
    <row r="242" spans="1:3" x14ac:dyDescent="0.25">
      <c r="A242">
        <v>575</v>
      </c>
      <c r="B242">
        <v>14.734299999999999</v>
      </c>
      <c r="C242">
        <f t="shared" si="5"/>
        <v>0.70700319090232966</v>
      </c>
    </row>
    <row r="243" spans="1:3" x14ac:dyDescent="0.25">
      <c r="A243">
        <v>576</v>
      </c>
      <c r="B243">
        <v>14.857900000000001</v>
      </c>
      <c r="C243">
        <f t="shared" si="5"/>
        <v>0.71293395072095211</v>
      </c>
    </row>
    <row r="244" spans="1:3" x14ac:dyDescent="0.25">
      <c r="A244">
        <v>577</v>
      </c>
      <c r="B244">
        <v>14.987399999999999</v>
      </c>
      <c r="C244">
        <f t="shared" si="5"/>
        <v>0.71914781315227561</v>
      </c>
    </row>
    <row r="245" spans="1:3" x14ac:dyDescent="0.25">
      <c r="A245">
        <v>578</v>
      </c>
      <c r="B245">
        <v>15.1273</v>
      </c>
      <c r="C245">
        <f t="shared" si="5"/>
        <v>0.72586070391785229</v>
      </c>
    </row>
    <row r="246" spans="1:3" x14ac:dyDescent="0.25">
      <c r="A246">
        <v>579</v>
      </c>
      <c r="B246">
        <v>15.2873</v>
      </c>
      <c r="C246">
        <f t="shared" si="5"/>
        <v>0.73353806290636026</v>
      </c>
    </row>
    <row r="247" spans="1:3" x14ac:dyDescent="0.25">
      <c r="A247">
        <v>580</v>
      </c>
      <c r="B247">
        <v>15.443199999999999</v>
      </c>
      <c r="C247">
        <f t="shared" si="5"/>
        <v>0.74101868957078765</v>
      </c>
    </row>
    <row r="248" spans="1:3" x14ac:dyDescent="0.25">
      <c r="A248">
        <v>581</v>
      </c>
      <c r="B248">
        <v>15.5914</v>
      </c>
      <c r="C248">
        <f t="shared" si="5"/>
        <v>0.74812984333389321</v>
      </c>
    </row>
    <row r="249" spans="1:3" x14ac:dyDescent="0.25">
      <c r="A249">
        <v>582</v>
      </c>
      <c r="B249">
        <v>15.742000000000001</v>
      </c>
      <c r="C249">
        <f t="shared" si="5"/>
        <v>0.75535615748182638</v>
      </c>
    </row>
    <row r="250" spans="1:3" x14ac:dyDescent="0.25">
      <c r="A250">
        <v>583</v>
      </c>
      <c r="B250">
        <v>15.8971</v>
      </c>
      <c r="C250">
        <f t="shared" si="5"/>
        <v>0.76279839735131116</v>
      </c>
    </row>
    <row r="251" spans="1:3" x14ac:dyDescent="0.25">
      <c r="A251">
        <v>584</v>
      </c>
      <c r="B251">
        <v>16.0609</v>
      </c>
      <c r="C251">
        <f t="shared" si="5"/>
        <v>0.77065809361579618</v>
      </c>
    </row>
    <row r="252" spans="1:3" x14ac:dyDescent="0.25">
      <c r="A252">
        <v>585</v>
      </c>
      <c r="B252">
        <v>16.241</v>
      </c>
      <c r="C252">
        <f t="shared" si="5"/>
        <v>0.77929992082723543</v>
      </c>
    </row>
    <row r="253" spans="1:3" x14ac:dyDescent="0.25">
      <c r="A253">
        <v>586</v>
      </c>
      <c r="B253">
        <v>16.4161</v>
      </c>
      <c r="C253">
        <f t="shared" si="5"/>
        <v>0.78770183057028387</v>
      </c>
    </row>
    <row r="254" spans="1:3" x14ac:dyDescent="0.25">
      <c r="A254">
        <v>587</v>
      </c>
      <c r="B254">
        <v>16.582799999999999</v>
      </c>
      <c r="C254">
        <f t="shared" si="5"/>
        <v>0.79570067896643559</v>
      </c>
    </row>
    <row r="255" spans="1:3" x14ac:dyDescent="0.25">
      <c r="A255">
        <v>588</v>
      </c>
      <c r="B255">
        <v>16.758700000000001</v>
      </c>
      <c r="C255">
        <f t="shared" si="5"/>
        <v>0.80414097550442654</v>
      </c>
    </row>
    <row r="256" spans="1:3" x14ac:dyDescent="0.25">
      <c r="A256">
        <v>589</v>
      </c>
      <c r="B256">
        <v>16.949200000000001</v>
      </c>
      <c r="C256">
        <f t="shared" si="5"/>
        <v>0.81328183105011886</v>
      </c>
    </row>
    <row r="257" spans="1:3" x14ac:dyDescent="0.25">
      <c r="A257">
        <v>590</v>
      </c>
      <c r="B257">
        <v>17.1404</v>
      </c>
      <c r="C257">
        <f t="shared" si="5"/>
        <v>0.82245627504138574</v>
      </c>
    </row>
    <row r="258" spans="1:3" x14ac:dyDescent="0.25">
      <c r="A258">
        <v>591</v>
      </c>
      <c r="B258">
        <v>17.332599999999999</v>
      </c>
      <c r="C258">
        <f t="shared" si="5"/>
        <v>0.83167870252633092</v>
      </c>
    </row>
    <row r="259" spans="1:3" x14ac:dyDescent="0.25">
      <c r="A259">
        <v>592</v>
      </c>
      <c r="B259">
        <v>17.508600000000001</v>
      </c>
      <c r="C259">
        <f t="shared" si="5"/>
        <v>0.84012379741368981</v>
      </c>
    </row>
    <row r="260" spans="1:3" x14ac:dyDescent="0.25">
      <c r="A260">
        <v>593</v>
      </c>
      <c r="B260">
        <v>17.663699999999999</v>
      </c>
      <c r="C260">
        <f t="shared" si="5"/>
        <v>0.84756603728317459</v>
      </c>
    </row>
    <row r="261" spans="1:3" x14ac:dyDescent="0.25">
      <c r="A261">
        <v>594</v>
      </c>
      <c r="B261">
        <v>17.8369</v>
      </c>
      <c r="C261">
        <f t="shared" si="5"/>
        <v>0.8558767783882345</v>
      </c>
    </row>
    <row r="262" spans="1:3" x14ac:dyDescent="0.25">
      <c r="A262">
        <v>595</v>
      </c>
      <c r="B262">
        <v>18.030999999999999</v>
      </c>
      <c r="C262">
        <f t="shared" si="5"/>
        <v>0.8651903745111682</v>
      </c>
    </row>
    <row r="263" spans="1:3" x14ac:dyDescent="0.25">
      <c r="A263">
        <v>596</v>
      </c>
      <c r="B263">
        <v>18.2148</v>
      </c>
      <c r="C263">
        <f t="shared" ref="C263:C326" si="6">B263/MAX($B$6:$B$417)</f>
        <v>0.87400974064921677</v>
      </c>
    </row>
    <row r="264" spans="1:3" x14ac:dyDescent="0.25">
      <c r="A264">
        <v>597</v>
      </c>
      <c r="B264">
        <v>18.388400000000001</v>
      </c>
      <c r="C264">
        <f t="shared" si="6"/>
        <v>0.88233967515174794</v>
      </c>
    </row>
    <row r="265" spans="1:3" x14ac:dyDescent="0.25">
      <c r="A265">
        <v>598</v>
      </c>
      <c r="B265">
        <v>18.548300000000001</v>
      </c>
      <c r="C265">
        <f t="shared" si="6"/>
        <v>0.89001223579088806</v>
      </c>
    </row>
    <row r="266" spans="1:3" x14ac:dyDescent="0.25">
      <c r="A266">
        <v>599</v>
      </c>
      <c r="B266">
        <v>18.6968</v>
      </c>
      <c r="C266">
        <f t="shared" si="6"/>
        <v>0.89713778460209692</v>
      </c>
    </row>
    <row r="267" spans="1:3" x14ac:dyDescent="0.25">
      <c r="A267">
        <v>600</v>
      </c>
      <c r="B267">
        <v>18.844000000000001</v>
      </c>
      <c r="C267">
        <f t="shared" si="6"/>
        <v>0.9042009548715243</v>
      </c>
    </row>
    <row r="268" spans="1:3" x14ac:dyDescent="0.25">
      <c r="A268">
        <v>601</v>
      </c>
      <c r="B268">
        <v>18.990500000000001</v>
      </c>
      <c r="C268">
        <f t="shared" si="6"/>
        <v>0.9112305366953769</v>
      </c>
    </row>
    <row r="269" spans="1:3" x14ac:dyDescent="0.25">
      <c r="A269">
        <v>602</v>
      </c>
      <c r="B269">
        <v>19.119599999999998</v>
      </c>
      <c r="C269">
        <f t="shared" si="6"/>
        <v>0.91742520572922914</v>
      </c>
    </row>
    <row r="270" spans="1:3" x14ac:dyDescent="0.25">
      <c r="A270">
        <v>603</v>
      </c>
      <c r="B270">
        <v>19.2392</v>
      </c>
      <c r="C270">
        <f t="shared" si="6"/>
        <v>0.92316403157313887</v>
      </c>
    </row>
    <row r="271" spans="1:3" x14ac:dyDescent="0.25">
      <c r="A271">
        <v>604</v>
      </c>
      <c r="B271">
        <v>19.359500000000001</v>
      </c>
      <c r="C271">
        <f t="shared" si="6"/>
        <v>0.92893644586262336</v>
      </c>
    </row>
    <row r="272" spans="1:3" x14ac:dyDescent="0.25">
      <c r="A272">
        <v>605</v>
      </c>
      <c r="B272">
        <v>19.4802</v>
      </c>
      <c r="C272">
        <f t="shared" si="6"/>
        <v>0.934728053549579</v>
      </c>
    </row>
    <row r="273" spans="1:3" x14ac:dyDescent="0.25">
      <c r="A273">
        <v>606</v>
      </c>
      <c r="B273">
        <v>19.601800000000001</v>
      </c>
      <c r="C273">
        <f t="shared" si="6"/>
        <v>0.94056284638084509</v>
      </c>
    </row>
    <row r="274" spans="1:3" x14ac:dyDescent="0.25">
      <c r="A274">
        <v>607</v>
      </c>
      <c r="B274">
        <v>19.723700000000001</v>
      </c>
      <c r="C274">
        <f t="shared" si="6"/>
        <v>0.94641203426021459</v>
      </c>
    </row>
    <row r="275" spans="1:3" x14ac:dyDescent="0.25">
      <c r="A275">
        <v>608</v>
      </c>
      <c r="B275">
        <v>19.821999999999999</v>
      </c>
      <c r="C275">
        <f t="shared" si="6"/>
        <v>0.95112881168877905</v>
      </c>
    </row>
    <row r="276" spans="1:3" x14ac:dyDescent="0.25">
      <c r="A276">
        <v>609</v>
      </c>
      <c r="B276">
        <v>19.915400000000002</v>
      </c>
      <c r="C276">
        <f t="shared" si="6"/>
        <v>0.95561046999832078</v>
      </c>
    </row>
    <row r="277" spans="1:3" x14ac:dyDescent="0.25">
      <c r="A277">
        <v>610</v>
      </c>
      <c r="B277">
        <v>20.0076</v>
      </c>
      <c r="C277">
        <f t="shared" si="6"/>
        <v>0.96003454811544831</v>
      </c>
    </row>
    <row r="278" spans="1:3" x14ac:dyDescent="0.25">
      <c r="A278">
        <v>611</v>
      </c>
      <c r="B278">
        <v>20.099599999999999</v>
      </c>
      <c r="C278">
        <f t="shared" si="6"/>
        <v>0.96444902953384037</v>
      </c>
    </row>
    <row r="279" spans="1:3" x14ac:dyDescent="0.25">
      <c r="A279">
        <v>612</v>
      </c>
      <c r="B279">
        <v>20.1675</v>
      </c>
      <c r="C279">
        <f t="shared" si="6"/>
        <v>0.96770710875458854</v>
      </c>
    </row>
    <row r="280" spans="1:3" x14ac:dyDescent="0.25">
      <c r="A280">
        <v>613</v>
      </c>
      <c r="B280">
        <v>20.234500000000001</v>
      </c>
      <c r="C280">
        <f t="shared" si="6"/>
        <v>0.97092200283102625</v>
      </c>
    </row>
    <row r="281" spans="1:3" x14ac:dyDescent="0.25">
      <c r="A281">
        <v>614</v>
      </c>
      <c r="B281">
        <v>20.302900000000001</v>
      </c>
      <c r="C281">
        <f t="shared" si="6"/>
        <v>0.9742040737986134</v>
      </c>
    </row>
    <row r="282" spans="1:3" x14ac:dyDescent="0.25">
      <c r="A282">
        <v>615</v>
      </c>
      <c r="B282">
        <v>20.371099999999998</v>
      </c>
      <c r="C282">
        <f t="shared" si="6"/>
        <v>0.97747654806746476</v>
      </c>
    </row>
    <row r="283" spans="1:3" x14ac:dyDescent="0.25">
      <c r="A283">
        <v>616</v>
      </c>
      <c r="B283">
        <v>20.438099999999999</v>
      </c>
      <c r="C283">
        <f t="shared" si="6"/>
        <v>0.98069144214390247</v>
      </c>
    </row>
    <row r="284" spans="1:3" x14ac:dyDescent="0.25">
      <c r="A284">
        <v>617</v>
      </c>
      <c r="B284">
        <v>20.506</v>
      </c>
      <c r="C284">
        <f t="shared" si="6"/>
        <v>0.98394952136465064</v>
      </c>
    </row>
    <row r="285" spans="1:3" x14ac:dyDescent="0.25">
      <c r="A285">
        <v>618</v>
      </c>
      <c r="B285">
        <v>20.577100000000002</v>
      </c>
      <c r="C285">
        <f t="shared" si="6"/>
        <v>0.98736114776516892</v>
      </c>
    </row>
    <row r="286" spans="1:3" x14ac:dyDescent="0.25">
      <c r="A286">
        <v>619</v>
      </c>
      <c r="B286">
        <v>20.634399999999999</v>
      </c>
      <c r="C286">
        <f t="shared" si="6"/>
        <v>0.99011060195292822</v>
      </c>
    </row>
    <row r="287" spans="1:3" x14ac:dyDescent="0.25">
      <c r="A287">
        <v>620</v>
      </c>
      <c r="B287">
        <v>20.662199999999999</v>
      </c>
      <c r="C287">
        <f t="shared" si="6"/>
        <v>0.99144454307718144</v>
      </c>
    </row>
    <row r="288" spans="1:3" x14ac:dyDescent="0.25">
      <c r="A288">
        <v>621</v>
      </c>
      <c r="B288">
        <v>20.692</v>
      </c>
      <c r="C288">
        <f t="shared" si="6"/>
        <v>0.99287445118879114</v>
      </c>
    </row>
    <row r="289" spans="1:3" x14ac:dyDescent="0.25">
      <c r="A289">
        <v>622</v>
      </c>
      <c r="B289">
        <v>20.724499999999999</v>
      </c>
      <c r="C289">
        <f t="shared" si="6"/>
        <v>0.99443391473333176</v>
      </c>
    </row>
    <row r="290" spans="1:3" x14ac:dyDescent="0.25">
      <c r="A290">
        <v>623</v>
      </c>
      <c r="B290">
        <v>20.7439</v>
      </c>
      <c r="C290">
        <f t="shared" si="6"/>
        <v>0.99536479451068838</v>
      </c>
    </row>
    <row r="291" spans="1:3" x14ac:dyDescent="0.25">
      <c r="A291">
        <v>624</v>
      </c>
      <c r="B291">
        <v>20.7515</v>
      </c>
      <c r="C291">
        <f t="shared" si="6"/>
        <v>0.99572946906264248</v>
      </c>
    </row>
    <row r="292" spans="1:3" x14ac:dyDescent="0.25">
      <c r="A292">
        <v>625</v>
      </c>
      <c r="B292">
        <v>20.7697</v>
      </c>
      <c r="C292">
        <f t="shared" si="6"/>
        <v>0.99660276864758535</v>
      </c>
    </row>
    <row r="293" spans="1:3" x14ac:dyDescent="0.25">
      <c r="A293">
        <v>626</v>
      </c>
      <c r="B293">
        <v>20.7942</v>
      </c>
      <c r="C293">
        <f t="shared" si="6"/>
        <v>0.99777836424270061</v>
      </c>
    </row>
    <row r="294" spans="1:3" x14ac:dyDescent="0.25">
      <c r="A294">
        <v>627</v>
      </c>
      <c r="B294">
        <v>20.815799999999999</v>
      </c>
      <c r="C294">
        <f t="shared" si="6"/>
        <v>0.99881480770614917</v>
      </c>
    </row>
    <row r="295" spans="1:3" x14ac:dyDescent="0.25">
      <c r="A295">
        <v>628</v>
      </c>
      <c r="B295">
        <v>20.836400000000001</v>
      </c>
      <c r="C295">
        <f t="shared" si="6"/>
        <v>0.99980326767591965</v>
      </c>
    </row>
    <row r="296" spans="1:3" x14ac:dyDescent="0.25">
      <c r="A296">
        <v>629</v>
      </c>
      <c r="B296">
        <v>20.8398</v>
      </c>
      <c r="C296">
        <f t="shared" si="6"/>
        <v>0.99996641155442534</v>
      </c>
    </row>
    <row r="297" spans="1:3" x14ac:dyDescent="0.25">
      <c r="A297">
        <v>630</v>
      </c>
      <c r="B297">
        <v>20.840399999999999</v>
      </c>
      <c r="C297">
        <f t="shared" si="6"/>
        <v>0.99999520165063216</v>
      </c>
    </row>
    <row r="298" spans="1:3" x14ac:dyDescent="0.25">
      <c r="A298">
        <v>631</v>
      </c>
      <c r="B298">
        <v>20.840499999999999</v>
      </c>
      <c r="C298">
        <f t="shared" si="6"/>
        <v>1</v>
      </c>
    </row>
    <row r="299" spans="1:3" x14ac:dyDescent="0.25">
      <c r="A299">
        <v>632</v>
      </c>
      <c r="B299">
        <v>20.839700000000001</v>
      </c>
      <c r="C299">
        <f t="shared" si="6"/>
        <v>0.9999616132050575</v>
      </c>
    </row>
    <row r="300" spans="1:3" x14ac:dyDescent="0.25">
      <c r="A300">
        <v>633</v>
      </c>
      <c r="B300">
        <v>20.832699999999999</v>
      </c>
      <c r="C300">
        <f t="shared" si="6"/>
        <v>0.99962572874931022</v>
      </c>
    </row>
    <row r="301" spans="1:3" x14ac:dyDescent="0.25">
      <c r="A301">
        <v>634</v>
      </c>
      <c r="B301">
        <v>20.825199999999999</v>
      </c>
      <c r="C301">
        <f t="shared" si="6"/>
        <v>0.99926585254672395</v>
      </c>
    </row>
    <row r="302" spans="1:3" x14ac:dyDescent="0.25">
      <c r="A302">
        <v>635</v>
      </c>
      <c r="B302">
        <v>20.816199999999998</v>
      </c>
      <c r="C302">
        <f t="shared" si="6"/>
        <v>0.99883400110362031</v>
      </c>
    </row>
    <row r="303" spans="1:3" x14ac:dyDescent="0.25">
      <c r="A303">
        <v>636</v>
      </c>
      <c r="B303">
        <v>20.8034</v>
      </c>
      <c r="C303">
        <f t="shared" si="6"/>
        <v>0.99821981238453983</v>
      </c>
    </row>
    <row r="304" spans="1:3" x14ac:dyDescent="0.25">
      <c r="A304">
        <v>637</v>
      </c>
      <c r="B304">
        <v>20.784700000000001</v>
      </c>
      <c r="C304">
        <f t="shared" si="6"/>
        <v>0.99732252105275798</v>
      </c>
    </row>
    <row r="305" spans="1:3" x14ac:dyDescent="0.25">
      <c r="A305">
        <v>638</v>
      </c>
      <c r="B305">
        <v>20.751799999999999</v>
      </c>
      <c r="C305">
        <f t="shared" si="6"/>
        <v>0.99574386411074589</v>
      </c>
    </row>
    <row r="306" spans="1:3" x14ac:dyDescent="0.25">
      <c r="A306">
        <v>639</v>
      </c>
      <c r="B306">
        <v>20.706299999999999</v>
      </c>
      <c r="C306">
        <f t="shared" si="6"/>
        <v>0.993560615148389</v>
      </c>
    </row>
    <row r="307" spans="1:3" x14ac:dyDescent="0.25">
      <c r="A307">
        <v>640</v>
      </c>
      <c r="B307">
        <v>20.648399999999999</v>
      </c>
      <c r="C307">
        <f t="shared" si="6"/>
        <v>0.99078237086442267</v>
      </c>
    </row>
    <row r="308" spans="1:3" x14ac:dyDescent="0.25">
      <c r="A308">
        <v>641</v>
      </c>
      <c r="B308">
        <v>20.584499999999998</v>
      </c>
      <c r="C308">
        <f t="shared" si="6"/>
        <v>0.98771622561838723</v>
      </c>
    </row>
    <row r="309" spans="1:3" x14ac:dyDescent="0.25">
      <c r="A309">
        <v>642</v>
      </c>
      <c r="B309">
        <v>20.538900000000002</v>
      </c>
      <c r="C309">
        <f t="shared" si="6"/>
        <v>0.98552817830666262</v>
      </c>
    </row>
    <row r="310" spans="1:3" x14ac:dyDescent="0.25">
      <c r="A310">
        <v>643</v>
      </c>
      <c r="B310">
        <v>20.4968</v>
      </c>
      <c r="C310">
        <f t="shared" si="6"/>
        <v>0.98350807322281142</v>
      </c>
    </row>
    <row r="311" spans="1:3" x14ac:dyDescent="0.25">
      <c r="A311">
        <v>644</v>
      </c>
      <c r="B311">
        <v>20.396699999999999</v>
      </c>
      <c r="C311">
        <f t="shared" si="6"/>
        <v>0.97870492550562604</v>
      </c>
    </row>
    <row r="312" spans="1:3" x14ac:dyDescent="0.25">
      <c r="A312">
        <v>645</v>
      </c>
      <c r="B312">
        <v>20.297000000000001</v>
      </c>
      <c r="C312">
        <f t="shared" si="6"/>
        <v>0.97392097118591214</v>
      </c>
    </row>
    <row r="313" spans="1:3" x14ac:dyDescent="0.25">
      <c r="A313">
        <v>646</v>
      </c>
      <c r="B313">
        <v>20.200399999999998</v>
      </c>
      <c r="C313">
        <f t="shared" si="6"/>
        <v>0.9692857656966003</v>
      </c>
    </row>
    <row r="314" spans="1:3" x14ac:dyDescent="0.25">
      <c r="A314">
        <v>647</v>
      </c>
      <c r="B314">
        <v>20.097200000000001</v>
      </c>
      <c r="C314">
        <f t="shared" si="6"/>
        <v>0.96433386914901287</v>
      </c>
    </row>
    <row r="315" spans="1:3" x14ac:dyDescent="0.25">
      <c r="A315">
        <v>648</v>
      </c>
      <c r="B315">
        <v>19.980699999999999</v>
      </c>
      <c r="C315">
        <f t="shared" si="6"/>
        <v>0.95874379213550542</v>
      </c>
    </row>
    <row r="316" spans="1:3" x14ac:dyDescent="0.25">
      <c r="A316">
        <v>649</v>
      </c>
      <c r="B316">
        <v>19.8538</v>
      </c>
      <c r="C316">
        <f t="shared" si="6"/>
        <v>0.95265468678774501</v>
      </c>
    </row>
    <row r="317" spans="1:3" x14ac:dyDescent="0.25">
      <c r="A317">
        <v>650</v>
      </c>
      <c r="B317">
        <v>19.7166</v>
      </c>
      <c r="C317">
        <f t="shared" si="6"/>
        <v>0.94607135145509946</v>
      </c>
    </row>
    <row r="318" spans="1:3" x14ac:dyDescent="0.25">
      <c r="A318">
        <v>651</v>
      </c>
      <c r="B318">
        <v>19.5547</v>
      </c>
      <c r="C318">
        <f t="shared" si="6"/>
        <v>0.93830282382860308</v>
      </c>
    </row>
    <row r="319" spans="1:3" x14ac:dyDescent="0.25">
      <c r="A319">
        <v>652</v>
      </c>
      <c r="B319">
        <v>19.381399999999999</v>
      </c>
      <c r="C319">
        <f t="shared" si="6"/>
        <v>0.92998728437417533</v>
      </c>
    </row>
    <row r="320" spans="1:3" x14ac:dyDescent="0.25">
      <c r="A320">
        <v>653</v>
      </c>
      <c r="B320">
        <v>19.239000000000001</v>
      </c>
      <c r="C320">
        <f t="shared" si="6"/>
        <v>0.9231544348744033</v>
      </c>
    </row>
    <row r="321" spans="1:3" x14ac:dyDescent="0.25">
      <c r="A321">
        <v>654</v>
      </c>
      <c r="B321">
        <v>19.0976</v>
      </c>
      <c r="C321">
        <f t="shared" si="6"/>
        <v>0.91636956886830934</v>
      </c>
    </row>
    <row r="322" spans="1:3" x14ac:dyDescent="0.25">
      <c r="A322">
        <v>655</v>
      </c>
      <c r="B322">
        <v>18.8948</v>
      </c>
      <c r="C322">
        <f t="shared" si="6"/>
        <v>0.90663851635037551</v>
      </c>
    </row>
    <row r="323" spans="1:3" x14ac:dyDescent="0.25">
      <c r="A323">
        <v>656</v>
      </c>
      <c r="B323">
        <v>18.688099999999999</v>
      </c>
      <c r="C323">
        <f t="shared" si="6"/>
        <v>0.8967203282070968</v>
      </c>
    </row>
    <row r="324" spans="1:3" x14ac:dyDescent="0.25">
      <c r="A324">
        <v>657</v>
      </c>
      <c r="B324">
        <v>18.470199999999998</v>
      </c>
      <c r="C324">
        <f t="shared" si="6"/>
        <v>0.88626472493462249</v>
      </c>
    </row>
    <row r="325" spans="1:3" x14ac:dyDescent="0.25">
      <c r="A325">
        <v>658</v>
      </c>
      <c r="B325">
        <v>18.269600000000001</v>
      </c>
      <c r="C325">
        <f t="shared" si="6"/>
        <v>0.87663923610278072</v>
      </c>
    </row>
    <row r="326" spans="1:3" x14ac:dyDescent="0.25">
      <c r="A326">
        <v>659</v>
      </c>
      <c r="B326">
        <v>18.0898</v>
      </c>
      <c r="C326">
        <f t="shared" si="6"/>
        <v>0.86801180393944488</v>
      </c>
    </row>
    <row r="327" spans="1:3" x14ac:dyDescent="0.25">
      <c r="A327">
        <v>660</v>
      </c>
      <c r="B327">
        <v>17.846299999999999</v>
      </c>
      <c r="C327">
        <f t="shared" ref="C327:C390" si="7">B327/MAX($B$6:$B$417)</f>
        <v>0.85632782322880929</v>
      </c>
    </row>
    <row r="328" spans="1:3" x14ac:dyDescent="0.25">
      <c r="A328">
        <v>661</v>
      </c>
      <c r="B328">
        <v>17.569199999999999</v>
      </c>
      <c r="C328">
        <f t="shared" si="7"/>
        <v>0.84303159713058706</v>
      </c>
    </row>
    <row r="329" spans="1:3" x14ac:dyDescent="0.25">
      <c r="A329">
        <v>662</v>
      </c>
      <c r="B329">
        <v>17.329499999999999</v>
      </c>
      <c r="C329">
        <f t="shared" si="7"/>
        <v>0.83152995369592864</v>
      </c>
    </row>
    <row r="330" spans="1:3" x14ac:dyDescent="0.25">
      <c r="A330">
        <v>663</v>
      </c>
      <c r="B330">
        <v>17.0946</v>
      </c>
      <c r="C330">
        <f t="shared" si="7"/>
        <v>0.82025863103092544</v>
      </c>
    </row>
    <row r="331" spans="1:3" x14ac:dyDescent="0.25">
      <c r="A331">
        <v>664</v>
      </c>
      <c r="B331">
        <v>16.849599999999999</v>
      </c>
      <c r="C331">
        <f t="shared" si="7"/>
        <v>0.80850267507977258</v>
      </c>
    </row>
    <row r="332" spans="1:3" x14ac:dyDescent="0.25">
      <c r="A332">
        <v>665</v>
      </c>
      <c r="B332">
        <v>16.615200000000002</v>
      </c>
      <c r="C332">
        <f t="shared" si="7"/>
        <v>0.79725534416160848</v>
      </c>
    </row>
    <row r="333" spans="1:3" x14ac:dyDescent="0.25">
      <c r="A333">
        <v>666</v>
      </c>
      <c r="B333">
        <v>16.4055</v>
      </c>
      <c r="C333">
        <f t="shared" si="7"/>
        <v>0.78719320553729522</v>
      </c>
    </row>
    <row r="334" spans="1:3" x14ac:dyDescent="0.25">
      <c r="A334">
        <v>667</v>
      </c>
      <c r="B334">
        <v>16.158999999999999</v>
      </c>
      <c r="C334">
        <f t="shared" si="7"/>
        <v>0.77536527434562508</v>
      </c>
    </row>
    <row r="335" spans="1:3" x14ac:dyDescent="0.25">
      <c r="A335">
        <v>668</v>
      </c>
      <c r="B335">
        <v>15.8794</v>
      </c>
      <c r="C335">
        <f t="shared" si="7"/>
        <v>0.7619490895132075</v>
      </c>
    </row>
    <row r="336" spans="1:3" x14ac:dyDescent="0.25">
      <c r="A336">
        <v>669</v>
      </c>
      <c r="B336">
        <v>15.6296</v>
      </c>
      <c r="C336">
        <f t="shared" si="7"/>
        <v>0.74996281279239951</v>
      </c>
    </row>
    <row r="337" spans="1:3" x14ac:dyDescent="0.25">
      <c r="A337">
        <v>670</v>
      </c>
      <c r="B337">
        <v>15.3894</v>
      </c>
      <c r="C337">
        <f t="shared" si="7"/>
        <v>0.73843717761090188</v>
      </c>
    </row>
    <row r="338" spans="1:3" x14ac:dyDescent="0.25">
      <c r="A338">
        <v>671</v>
      </c>
      <c r="B338">
        <v>15.1081</v>
      </c>
      <c r="C338">
        <f t="shared" si="7"/>
        <v>0.72493942083923135</v>
      </c>
    </row>
    <row r="339" spans="1:3" x14ac:dyDescent="0.25">
      <c r="A339">
        <v>672</v>
      </c>
      <c r="B339">
        <v>14.8369</v>
      </c>
      <c r="C339">
        <f t="shared" si="7"/>
        <v>0.71192629735371038</v>
      </c>
    </row>
    <row r="340" spans="1:3" x14ac:dyDescent="0.25">
      <c r="A340">
        <v>673</v>
      </c>
      <c r="B340">
        <v>14.6004</v>
      </c>
      <c r="C340">
        <f t="shared" si="7"/>
        <v>0.70057820109882207</v>
      </c>
    </row>
    <row r="341" spans="1:3" x14ac:dyDescent="0.25">
      <c r="A341">
        <v>674</v>
      </c>
      <c r="B341">
        <v>14.346</v>
      </c>
      <c r="C341">
        <f t="shared" si="7"/>
        <v>0.68837120030709442</v>
      </c>
    </row>
    <row r="342" spans="1:3" x14ac:dyDescent="0.25">
      <c r="A342">
        <v>675</v>
      </c>
      <c r="B342">
        <v>14.071999999999999</v>
      </c>
      <c r="C342">
        <f t="shared" si="7"/>
        <v>0.67522372303927447</v>
      </c>
    </row>
    <row r="343" spans="1:3" x14ac:dyDescent="0.25">
      <c r="A343">
        <v>676</v>
      </c>
      <c r="B343">
        <v>13.7949</v>
      </c>
      <c r="C343">
        <f t="shared" si="7"/>
        <v>0.66192749694105235</v>
      </c>
    </row>
    <row r="344" spans="1:3" x14ac:dyDescent="0.25">
      <c r="A344">
        <v>677</v>
      </c>
      <c r="B344">
        <v>13.5167</v>
      </c>
      <c r="C344">
        <f t="shared" si="7"/>
        <v>0.6485784889997841</v>
      </c>
    </row>
    <row r="345" spans="1:3" x14ac:dyDescent="0.25">
      <c r="A345">
        <v>678</v>
      </c>
      <c r="B345">
        <v>13.2537</v>
      </c>
      <c r="C345">
        <f t="shared" si="7"/>
        <v>0.63595883016242416</v>
      </c>
    </row>
    <row r="346" spans="1:3" x14ac:dyDescent="0.25">
      <c r="A346">
        <v>679</v>
      </c>
      <c r="B346">
        <v>12.996600000000001</v>
      </c>
      <c r="C346">
        <f t="shared" si="7"/>
        <v>0.62362227393776548</v>
      </c>
    </row>
    <row r="347" spans="1:3" x14ac:dyDescent="0.25">
      <c r="A347">
        <v>680</v>
      </c>
      <c r="B347">
        <v>12.7568</v>
      </c>
      <c r="C347">
        <f t="shared" si="7"/>
        <v>0.6121158321537391</v>
      </c>
    </row>
    <row r="348" spans="1:3" x14ac:dyDescent="0.25">
      <c r="A348">
        <v>681</v>
      </c>
      <c r="B348">
        <v>12.5029</v>
      </c>
      <c r="C348">
        <f t="shared" si="7"/>
        <v>0.59993282310885065</v>
      </c>
    </row>
    <row r="349" spans="1:3" x14ac:dyDescent="0.25">
      <c r="A349">
        <v>682</v>
      </c>
      <c r="B349">
        <v>12.2356</v>
      </c>
      <c r="C349">
        <f t="shared" si="7"/>
        <v>0.58710683524867446</v>
      </c>
    </row>
    <row r="350" spans="1:3" x14ac:dyDescent="0.25">
      <c r="A350">
        <v>683</v>
      </c>
      <c r="B350">
        <v>11.999599999999999</v>
      </c>
      <c r="C350">
        <f t="shared" si="7"/>
        <v>0.57578273074062525</v>
      </c>
    </row>
    <row r="351" spans="1:3" x14ac:dyDescent="0.25">
      <c r="A351">
        <v>684</v>
      </c>
      <c r="B351">
        <v>11.768800000000001</v>
      </c>
      <c r="C351">
        <f t="shared" si="7"/>
        <v>0.56470814039970252</v>
      </c>
    </row>
    <row r="352" spans="1:3" x14ac:dyDescent="0.25">
      <c r="A352">
        <v>685</v>
      </c>
      <c r="B352">
        <v>11.4847</v>
      </c>
      <c r="C352">
        <f t="shared" si="7"/>
        <v>0.55107602984573312</v>
      </c>
    </row>
    <row r="353" spans="1:3" x14ac:dyDescent="0.25">
      <c r="A353">
        <v>686</v>
      </c>
      <c r="B353">
        <v>11.217700000000001</v>
      </c>
      <c r="C353">
        <f t="shared" si="7"/>
        <v>0.53826443703366045</v>
      </c>
    </row>
    <row r="354" spans="1:3" x14ac:dyDescent="0.25">
      <c r="A354">
        <v>687</v>
      </c>
      <c r="B354">
        <v>10.983599999999999</v>
      </c>
      <c r="C354">
        <f t="shared" si="7"/>
        <v>0.52703150116359976</v>
      </c>
    </row>
    <row r="355" spans="1:3" x14ac:dyDescent="0.25">
      <c r="A355">
        <v>688</v>
      </c>
      <c r="B355">
        <v>10.7361</v>
      </c>
      <c r="C355">
        <f t="shared" si="7"/>
        <v>0.51515558647825155</v>
      </c>
    </row>
    <row r="356" spans="1:3" x14ac:dyDescent="0.25">
      <c r="A356">
        <v>689</v>
      </c>
      <c r="B356">
        <v>10.480499999999999</v>
      </c>
      <c r="C356">
        <f t="shared" si="7"/>
        <v>0.50289100549411003</v>
      </c>
    </row>
    <row r="357" spans="1:3" x14ac:dyDescent="0.25">
      <c r="A357">
        <v>690</v>
      </c>
      <c r="B357">
        <v>10.2263</v>
      </c>
      <c r="C357">
        <f t="shared" si="7"/>
        <v>0.49069360140111806</v>
      </c>
    </row>
    <row r="358" spans="1:3" x14ac:dyDescent="0.25">
      <c r="A358">
        <v>691</v>
      </c>
      <c r="B358">
        <v>9.9751899999999996</v>
      </c>
      <c r="C358">
        <f t="shared" si="7"/>
        <v>0.47864446630359159</v>
      </c>
    </row>
    <row r="359" spans="1:3" x14ac:dyDescent="0.25">
      <c r="A359">
        <v>692</v>
      </c>
      <c r="B359">
        <v>9.7352500000000006</v>
      </c>
      <c r="C359">
        <f t="shared" si="7"/>
        <v>0.4671313068304504</v>
      </c>
    </row>
    <row r="360" spans="1:3" x14ac:dyDescent="0.25">
      <c r="A360">
        <v>693</v>
      </c>
      <c r="B360">
        <v>9.4987700000000004</v>
      </c>
      <c r="C360">
        <f t="shared" si="7"/>
        <v>0.4557841702454356</v>
      </c>
    </row>
    <row r="361" spans="1:3" x14ac:dyDescent="0.25">
      <c r="A361">
        <v>694</v>
      </c>
      <c r="B361">
        <v>9.2654899999999998</v>
      </c>
      <c r="C361">
        <f t="shared" si="7"/>
        <v>0.44459058084019099</v>
      </c>
    </row>
    <row r="362" spans="1:3" x14ac:dyDescent="0.25">
      <c r="A362">
        <v>695</v>
      </c>
      <c r="B362">
        <v>9.0109600000000007</v>
      </c>
      <c r="C362">
        <f t="shared" si="7"/>
        <v>0.43237734219428525</v>
      </c>
    </row>
    <row r="363" spans="1:3" x14ac:dyDescent="0.25">
      <c r="A363">
        <v>696</v>
      </c>
      <c r="B363">
        <v>8.7596799999999995</v>
      </c>
      <c r="C363">
        <f t="shared" si="7"/>
        <v>0.42032004990283345</v>
      </c>
    </row>
    <row r="364" spans="1:3" x14ac:dyDescent="0.25">
      <c r="A364">
        <v>697</v>
      </c>
      <c r="B364">
        <v>8.5556199999999993</v>
      </c>
      <c r="C364">
        <f t="shared" si="7"/>
        <v>0.41052853818286511</v>
      </c>
    </row>
    <row r="365" spans="1:3" x14ac:dyDescent="0.25">
      <c r="A365">
        <v>698</v>
      </c>
      <c r="B365">
        <v>8.3384199999999993</v>
      </c>
      <c r="C365">
        <f t="shared" si="7"/>
        <v>0.40010652335596553</v>
      </c>
    </row>
    <row r="366" spans="1:3" x14ac:dyDescent="0.25">
      <c r="A366">
        <v>699</v>
      </c>
      <c r="B366">
        <v>8.1056299999999997</v>
      </c>
      <c r="C366">
        <f t="shared" si="7"/>
        <v>0.38893644586262327</v>
      </c>
    </row>
    <row r="367" spans="1:3" x14ac:dyDescent="0.25">
      <c r="A367">
        <v>700</v>
      </c>
      <c r="B367">
        <v>7.89086</v>
      </c>
      <c r="C367">
        <f t="shared" si="7"/>
        <v>0.37863103092536171</v>
      </c>
    </row>
    <row r="368" spans="1:3" x14ac:dyDescent="0.25">
      <c r="A368">
        <v>701</v>
      </c>
      <c r="B368">
        <v>7.6825000000000001</v>
      </c>
      <c r="C368">
        <f t="shared" si="7"/>
        <v>0.36863319018257723</v>
      </c>
    </row>
    <row r="369" spans="1:3" x14ac:dyDescent="0.25">
      <c r="A369">
        <v>702</v>
      </c>
      <c r="B369">
        <v>7.4850000000000003</v>
      </c>
      <c r="C369">
        <f t="shared" si="7"/>
        <v>0.35915645018113773</v>
      </c>
    </row>
    <row r="370" spans="1:3" x14ac:dyDescent="0.25">
      <c r="A370">
        <v>703</v>
      </c>
      <c r="B370">
        <v>7.28756</v>
      </c>
      <c r="C370">
        <f t="shared" si="7"/>
        <v>0.34968258918931888</v>
      </c>
    </row>
    <row r="371" spans="1:3" x14ac:dyDescent="0.25">
      <c r="A371">
        <v>704</v>
      </c>
      <c r="B371">
        <v>7.0901899999999998</v>
      </c>
      <c r="C371">
        <f t="shared" si="7"/>
        <v>0.34021208704205752</v>
      </c>
    </row>
    <row r="372" spans="1:3" x14ac:dyDescent="0.25">
      <c r="A372">
        <v>705</v>
      </c>
      <c r="B372">
        <v>6.88551</v>
      </c>
      <c r="C372">
        <f t="shared" si="7"/>
        <v>0.33039082555600874</v>
      </c>
    </row>
    <row r="373" spans="1:3" x14ac:dyDescent="0.25">
      <c r="A373">
        <v>706</v>
      </c>
      <c r="B373">
        <v>6.6851900000000004</v>
      </c>
      <c r="C373">
        <f t="shared" si="7"/>
        <v>0.3207787721023968</v>
      </c>
    </row>
    <row r="374" spans="1:3" x14ac:dyDescent="0.25">
      <c r="A374">
        <v>707</v>
      </c>
      <c r="B374">
        <v>6.5311599999999999</v>
      </c>
      <c r="C374">
        <f t="shared" si="7"/>
        <v>0.31338787457114753</v>
      </c>
    </row>
    <row r="375" spans="1:3" x14ac:dyDescent="0.25">
      <c r="A375">
        <v>708</v>
      </c>
      <c r="B375">
        <v>6.3643099999999997</v>
      </c>
      <c r="C375">
        <f t="shared" si="7"/>
        <v>0.3053818286509441</v>
      </c>
    </row>
    <row r="376" spans="1:3" x14ac:dyDescent="0.25">
      <c r="A376">
        <v>709</v>
      </c>
      <c r="B376">
        <v>6.1830499999999997</v>
      </c>
      <c r="C376">
        <f t="shared" si="7"/>
        <v>0.29668434058683812</v>
      </c>
    </row>
    <row r="377" spans="1:3" x14ac:dyDescent="0.25">
      <c r="A377">
        <v>710</v>
      </c>
      <c r="B377">
        <v>6.0405100000000003</v>
      </c>
      <c r="C377">
        <f t="shared" si="7"/>
        <v>0.28984477339795112</v>
      </c>
    </row>
    <row r="378" spans="1:3" x14ac:dyDescent="0.25">
      <c r="A378">
        <v>711</v>
      </c>
      <c r="B378">
        <v>5.8933999999999997</v>
      </c>
      <c r="C378">
        <f t="shared" si="7"/>
        <v>0.28278592164295485</v>
      </c>
    </row>
    <row r="379" spans="1:3" x14ac:dyDescent="0.25">
      <c r="A379">
        <v>712</v>
      </c>
      <c r="B379">
        <v>5.6889399999999997</v>
      </c>
      <c r="C379">
        <f t="shared" si="7"/>
        <v>0.27297521652551521</v>
      </c>
    </row>
    <row r="380" spans="1:3" x14ac:dyDescent="0.25">
      <c r="A380">
        <v>713</v>
      </c>
      <c r="B380">
        <v>5.5232400000000004</v>
      </c>
      <c r="C380">
        <f t="shared" si="7"/>
        <v>0.26502435162304172</v>
      </c>
    </row>
    <row r="381" spans="1:3" x14ac:dyDescent="0.25">
      <c r="A381">
        <v>714</v>
      </c>
      <c r="B381">
        <v>5.3897700000000004</v>
      </c>
      <c r="C381">
        <f t="shared" si="7"/>
        <v>0.25861999472181574</v>
      </c>
    </row>
    <row r="382" spans="1:3" x14ac:dyDescent="0.25">
      <c r="A382">
        <v>715</v>
      </c>
      <c r="B382">
        <v>5.1835800000000001</v>
      </c>
      <c r="C382">
        <f t="shared" si="7"/>
        <v>0.24872627816031287</v>
      </c>
    </row>
    <row r="383" spans="1:3" x14ac:dyDescent="0.25">
      <c r="A383">
        <v>716</v>
      </c>
      <c r="B383">
        <v>4.9928600000000003</v>
      </c>
      <c r="C383">
        <f t="shared" si="7"/>
        <v>0.2395748662460114</v>
      </c>
    </row>
    <row r="384" spans="1:3" x14ac:dyDescent="0.25">
      <c r="A384">
        <v>717</v>
      </c>
      <c r="B384">
        <v>4.8568100000000003</v>
      </c>
      <c r="C384">
        <f t="shared" si="7"/>
        <v>0.23304671193109572</v>
      </c>
    </row>
    <row r="385" spans="1:3" x14ac:dyDescent="0.25">
      <c r="A385">
        <v>718</v>
      </c>
      <c r="B385">
        <v>4.6878599999999997</v>
      </c>
      <c r="C385">
        <f t="shared" si="7"/>
        <v>0.22493990067416808</v>
      </c>
    </row>
    <row r="386" spans="1:3" x14ac:dyDescent="0.25">
      <c r="A386">
        <v>719</v>
      </c>
      <c r="B386">
        <v>4.5047100000000002</v>
      </c>
      <c r="C386">
        <f t="shared" si="7"/>
        <v>0.21615172380701042</v>
      </c>
    </row>
    <row r="387" spans="1:3" x14ac:dyDescent="0.25">
      <c r="A387">
        <v>720</v>
      </c>
      <c r="B387">
        <v>4.3630000000000004</v>
      </c>
      <c r="C387">
        <f t="shared" si="7"/>
        <v>0.20935198291787629</v>
      </c>
    </row>
    <row r="388" spans="1:3" x14ac:dyDescent="0.25">
      <c r="A388">
        <v>721</v>
      </c>
      <c r="B388">
        <v>4.2375999999999996</v>
      </c>
      <c r="C388">
        <f t="shared" si="7"/>
        <v>0.20333485281063313</v>
      </c>
    </row>
    <row r="389" spans="1:3" x14ac:dyDescent="0.25">
      <c r="A389">
        <v>722</v>
      </c>
      <c r="B389">
        <v>4.1329700000000003</v>
      </c>
      <c r="C389">
        <f t="shared" si="7"/>
        <v>0.19831433986708574</v>
      </c>
    </row>
    <row r="390" spans="1:3" x14ac:dyDescent="0.25">
      <c r="A390">
        <v>723</v>
      </c>
      <c r="B390">
        <v>3.9323100000000002</v>
      </c>
      <c r="C390">
        <f t="shared" si="7"/>
        <v>0.18868597202562321</v>
      </c>
    </row>
    <row r="391" spans="1:3" x14ac:dyDescent="0.25">
      <c r="A391">
        <v>724</v>
      </c>
      <c r="B391">
        <v>3.7270500000000002</v>
      </c>
      <c r="C391">
        <f t="shared" ref="C391:C417" si="8">B391/MAX($B$6:$B$417)</f>
        <v>0.17883688011324106</v>
      </c>
    </row>
    <row r="392" spans="1:3" x14ac:dyDescent="0.25">
      <c r="A392">
        <v>725</v>
      </c>
      <c r="B392">
        <v>3.5695399999999999</v>
      </c>
      <c r="C392">
        <f t="shared" si="8"/>
        <v>0.17127900002399177</v>
      </c>
    </row>
    <row r="393" spans="1:3" x14ac:dyDescent="0.25">
      <c r="A393">
        <v>726</v>
      </c>
      <c r="B393">
        <v>3.46448</v>
      </c>
      <c r="C393">
        <f t="shared" si="8"/>
        <v>0.16623785417816273</v>
      </c>
    </row>
    <row r="394" spans="1:3" x14ac:dyDescent="0.25">
      <c r="A394">
        <v>727</v>
      </c>
      <c r="B394">
        <v>3.3891900000000001</v>
      </c>
      <c r="C394">
        <f t="shared" si="8"/>
        <v>0.16262517693913295</v>
      </c>
    </row>
    <row r="395" spans="1:3" x14ac:dyDescent="0.25">
      <c r="A395">
        <v>728</v>
      </c>
      <c r="B395">
        <v>3.31121</v>
      </c>
      <c r="C395">
        <f t="shared" si="8"/>
        <v>0.15888342410210887</v>
      </c>
    </row>
    <row r="396" spans="1:3" x14ac:dyDescent="0.25">
      <c r="A396">
        <v>729</v>
      </c>
      <c r="B396">
        <v>3.1976399999999998</v>
      </c>
      <c r="C396">
        <f t="shared" si="8"/>
        <v>0.15343393872507857</v>
      </c>
    </row>
    <row r="397" spans="1:3" x14ac:dyDescent="0.25">
      <c r="A397">
        <v>730</v>
      </c>
      <c r="B397">
        <v>3.0423100000000001</v>
      </c>
      <c r="C397">
        <f t="shared" si="8"/>
        <v>0.1459806626520477</v>
      </c>
    </row>
    <row r="398" spans="1:3" x14ac:dyDescent="0.25">
      <c r="A398">
        <v>731</v>
      </c>
      <c r="B398">
        <v>3.0045600000000001</v>
      </c>
      <c r="C398">
        <f t="shared" si="8"/>
        <v>0.14416928576569663</v>
      </c>
    </row>
    <row r="399" spans="1:3" x14ac:dyDescent="0.25">
      <c r="A399">
        <v>732</v>
      </c>
      <c r="B399">
        <v>2.9573399999999999</v>
      </c>
      <c r="C399">
        <f t="shared" si="8"/>
        <v>0.14190350519421319</v>
      </c>
    </row>
    <row r="400" spans="1:3" x14ac:dyDescent="0.25">
      <c r="A400">
        <v>733</v>
      </c>
      <c r="B400">
        <v>2.8511099999999998</v>
      </c>
      <c r="C400">
        <f t="shared" si="8"/>
        <v>0.13680621866078069</v>
      </c>
    </row>
    <row r="401" spans="1:3" x14ac:dyDescent="0.25">
      <c r="A401">
        <v>734</v>
      </c>
      <c r="B401">
        <v>2.7839299999999998</v>
      </c>
      <c r="C401">
        <f t="shared" si="8"/>
        <v>0.13358268755548092</v>
      </c>
    </row>
    <row r="402" spans="1:3" x14ac:dyDescent="0.25">
      <c r="A402">
        <v>735</v>
      </c>
      <c r="B402">
        <v>2.7257600000000002</v>
      </c>
      <c r="C402">
        <f t="shared" si="8"/>
        <v>0.13079148772822149</v>
      </c>
    </row>
    <row r="403" spans="1:3" x14ac:dyDescent="0.25">
      <c r="A403">
        <v>736</v>
      </c>
      <c r="B403">
        <v>2.6410900000000002</v>
      </c>
      <c r="C403">
        <f t="shared" si="8"/>
        <v>0.12672872531849044</v>
      </c>
    </row>
    <row r="404" spans="1:3" x14ac:dyDescent="0.25">
      <c r="A404">
        <v>737</v>
      </c>
      <c r="B404">
        <v>2.5452599999999999</v>
      </c>
      <c r="C404">
        <f t="shared" si="8"/>
        <v>0.12213046711931096</v>
      </c>
    </row>
    <row r="405" spans="1:3" x14ac:dyDescent="0.25">
      <c r="A405">
        <v>738</v>
      </c>
      <c r="B405">
        <v>2.4451299999999998</v>
      </c>
      <c r="C405">
        <f t="shared" si="8"/>
        <v>0.11732587989731533</v>
      </c>
    </row>
    <row r="406" spans="1:3" x14ac:dyDescent="0.25">
      <c r="A406">
        <v>739</v>
      </c>
      <c r="B406">
        <v>2.4037799999999998</v>
      </c>
      <c r="C406">
        <f t="shared" si="8"/>
        <v>0.11534176243372279</v>
      </c>
    </row>
    <row r="407" spans="1:3" x14ac:dyDescent="0.25">
      <c r="A407">
        <v>740</v>
      </c>
      <c r="B407">
        <v>2.3702399999999999</v>
      </c>
      <c r="C407">
        <f t="shared" si="8"/>
        <v>0.11373239605575682</v>
      </c>
    </row>
    <row r="408" spans="1:3" x14ac:dyDescent="0.25">
      <c r="A408">
        <v>741</v>
      </c>
      <c r="B408">
        <v>2.34457</v>
      </c>
      <c r="C408">
        <f t="shared" si="8"/>
        <v>0.11250065977303808</v>
      </c>
    </row>
    <row r="409" spans="1:3" x14ac:dyDescent="0.25">
      <c r="A409">
        <v>742</v>
      </c>
      <c r="B409">
        <v>2.27705</v>
      </c>
      <c r="C409">
        <f t="shared" si="8"/>
        <v>0.10926081427988772</v>
      </c>
    </row>
    <row r="410" spans="1:3" x14ac:dyDescent="0.25">
      <c r="A410">
        <v>743</v>
      </c>
      <c r="B410">
        <v>2.2054399999999998</v>
      </c>
      <c r="C410">
        <f t="shared" si="8"/>
        <v>0.10582471629759363</v>
      </c>
    </row>
    <row r="411" spans="1:3" x14ac:dyDescent="0.25">
      <c r="A411">
        <v>744</v>
      </c>
      <c r="B411">
        <v>2.1311200000000001</v>
      </c>
      <c r="C411">
        <f t="shared" si="8"/>
        <v>0.1022585830474317</v>
      </c>
    </row>
    <row r="412" spans="1:3" x14ac:dyDescent="0.25">
      <c r="A412">
        <v>745</v>
      </c>
      <c r="B412">
        <v>2.0937299999999999</v>
      </c>
      <c r="C412">
        <f t="shared" si="8"/>
        <v>0.10046448021880473</v>
      </c>
    </row>
    <row r="413" spans="1:3" x14ac:dyDescent="0.25">
      <c r="A413">
        <v>746</v>
      </c>
      <c r="B413">
        <v>2.0697100000000002</v>
      </c>
      <c r="C413">
        <f t="shared" si="8"/>
        <v>9.9311916700654992E-2</v>
      </c>
    </row>
    <row r="414" spans="1:3" x14ac:dyDescent="0.25">
      <c r="A414">
        <v>747</v>
      </c>
      <c r="B414">
        <v>2.0611299999999999</v>
      </c>
      <c r="C414">
        <f t="shared" si="8"/>
        <v>9.8900218324896233E-2</v>
      </c>
    </row>
    <row r="415" spans="1:3" x14ac:dyDescent="0.25">
      <c r="A415">
        <v>748</v>
      </c>
      <c r="B415">
        <v>1.91269</v>
      </c>
      <c r="C415">
        <f t="shared" si="8"/>
        <v>9.1777548523307995E-2</v>
      </c>
    </row>
    <row r="416" spans="1:3" x14ac:dyDescent="0.25">
      <c r="A416">
        <v>749</v>
      </c>
      <c r="B416">
        <v>1.77349</v>
      </c>
      <c r="C416">
        <f t="shared" si="8"/>
        <v>8.5098246203306069E-2</v>
      </c>
    </row>
    <row r="417" spans="1:3" x14ac:dyDescent="0.25">
      <c r="A417">
        <v>750</v>
      </c>
      <c r="B417">
        <v>1.7361800000000001</v>
      </c>
      <c r="C417">
        <f t="shared" si="8"/>
        <v>8.3307982054173377E-2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BCASY TW2750-2700K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Plohii</dc:creator>
  <cp:lastModifiedBy>Patricia Rizzo</cp:lastModifiedBy>
  <dcterms:created xsi:type="dcterms:W3CDTF">2015-06-05T18:17:20Z</dcterms:created>
  <dcterms:modified xsi:type="dcterms:W3CDTF">2020-10-22T16:34:52Z</dcterms:modified>
</cp:coreProperties>
</file>