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r\OneDrive - Axis Lighting\Documents\AXIS_2018\AXIS_2018\SPDs\BALANCED Care_SPDs\BC SPDs_102120\"/>
    </mc:Choice>
  </mc:AlternateContent>
  <xr:revisionPtr revIDLastSave="1" documentId="8_{A92935B1-7DFE-4107-8F14-16A3E5608355}" xr6:coauthVersionLast="45" xr6:coauthVersionMax="45" xr10:uidLastSave="{54460B8F-8FA6-4A96-A4F8-58F5A6B99A53}"/>
  <bookViews>
    <workbookView xWindow="-120" yWindow="-120" windowWidth="29040" windowHeight="15840" xr2:uid="{00000000-000D-0000-FFFF-FFFF00000000}"/>
  </bookViews>
  <sheets>
    <sheet name="BCASY TW2750-3500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5" i="3"/>
  <c r="C5" i="3"/>
</calcChain>
</file>

<file path=xl/sharedStrings.xml><?xml version="1.0" encoding="utf-8"?>
<sst xmlns="http://schemas.openxmlformats.org/spreadsheetml/2006/main" count="8" uniqueCount="6">
  <si>
    <t>1nm</t>
  </si>
  <si>
    <t>5nm</t>
  </si>
  <si>
    <t>Value [mW/nm]</t>
  </si>
  <si>
    <t>Wavelength [nm]</t>
  </si>
  <si>
    <t>M/P ratio</t>
  </si>
  <si>
    <t>BCASY TW2750 at 3500K, 90 CRI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</si>
</sst>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C701-EF74-4A8F-B050-9E764F4E9834}">
  <dimension ref="A1:K416"/>
  <sheetViews>
    <sheetView tabSelected="1" workbookViewId="0">
      <selection activeCell="L32" sqref="L32"/>
    </sheetView>
  </sheetViews>
  <sheetFormatPr defaultRowHeight="15" x14ac:dyDescent="0.25"/>
  <cols>
    <col min="1" max="1" width="28.7109375" bestFit="1" customWidth="1"/>
    <col min="2" max="2" width="15.42578125" bestFit="1" customWidth="1"/>
    <col min="3" max="3" width="12.7109375" bestFit="1" customWidth="1"/>
    <col min="6" max="6" width="17.28515625" bestFit="1" customWidth="1"/>
    <col min="7" max="7" width="15.42578125" bestFit="1" customWidth="1"/>
    <col min="8" max="8" width="12.7109375" bestFit="1" customWidth="1"/>
  </cols>
  <sheetData>
    <row r="1" spans="1:11" x14ac:dyDescent="0.25">
      <c r="A1" s="2" t="s">
        <v>5</v>
      </c>
      <c r="K1" s="2" t="s">
        <v>4</v>
      </c>
    </row>
    <row r="2" spans="1:11" x14ac:dyDescent="0.25">
      <c r="K2" s="2">
        <v>0.66500000000000004</v>
      </c>
    </row>
    <row r="3" spans="1:11" x14ac:dyDescent="0.25">
      <c r="A3" s="1" t="s">
        <v>0</v>
      </c>
      <c r="F3" s="1" t="s">
        <v>1</v>
      </c>
    </row>
    <row r="4" spans="1:11" x14ac:dyDescent="0.25">
      <c r="A4" t="s">
        <v>3</v>
      </c>
      <c r="B4" t="s">
        <v>2</v>
      </c>
      <c r="F4" t="s">
        <v>3</v>
      </c>
      <c r="G4" t="s">
        <v>2</v>
      </c>
    </row>
    <row r="5" spans="1:11" x14ac:dyDescent="0.25">
      <c r="A5">
        <v>339</v>
      </c>
      <c r="B5">
        <v>-0.188856</v>
      </c>
      <c r="C5">
        <f>B5/MAX($B$5:$B$416)</f>
        <v>-1.0776192133658196E-2</v>
      </c>
      <c r="F5">
        <v>340</v>
      </c>
      <c r="G5">
        <v>-2.04689E-3</v>
      </c>
      <c r="H5">
        <f>G5/MAX($G$5:$G$87)</f>
        <v>-1.1682161915361127E-4</v>
      </c>
    </row>
    <row r="6" spans="1:11" x14ac:dyDescent="0.25">
      <c r="A6">
        <v>340</v>
      </c>
      <c r="B6">
        <v>-2.04689E-3</v>
      </c>
      <c r="C6">
        <f t="shared" ref="C6:C69" si="0">B6/MAX($B$5:$B$416)</f>
        <v>-1.1679628879391508E-4</v>
      </c>
      <c r="F6">
        <v>345</v>
      </c>
      <c r="G6">
        <v>9.8577499999999998E-2</v>
      </c>
      <c r="H6">
        <f t="shared" ref="H6:H69" si="1">G6/MAX($G$5:$G$87)</f>
        <v>5.6260879490911166E-3</v>
      </c>
    </row>
    <row r="7" spans="1:11" x14ac:dyDescent="0.25">
      <c r="A7">
        <v>341</v>
      </c>
      <c r="B7">
        <v>0.11661100000000001</v>
      </c>
      <c r="C7">
        <f t="shared" si="0"/>
        <v>6.6538661249736092E-3</v>
      </c>
      <c r="F7">
        <v>350</v>
      </c>
      <c r="G7">
        <v>-0.196602</v>
      </c>
      <c r="H7">
        <f t="shared" si="1"/>
        <v>-1.122061467340125E-2</v>
      </c>
    </row>
    <row r="8" spans="1:11" x14ac:dyDescent="0.25">
      <c r="A8">
        <v>342</v>
      </c>
      <c r="B8">
        <v>-1.50431E-2</v>
      </c>
      <c r="C8">
        <f t="shared" si="0"/>
        <v>-8.583647640839243E-4</v>
      </c>
      <c r="F8">
        <v>355</v>
      </c>
      <c r="G8">
        <v>-4.9805099999999998E-2</v>
      </c>
      <c r="H8">
        <f t="shared" si="1"/>
        <v>-2.8425134834346374E-3</v>
      </c>
    </row>
    <row r="9" spans="1:11" x14ac:dyDescent="0.25">
      <c r="A9">
        <v>343</v>
      </c>
      <c r="B9">
        <v>-0.14669699999999999</v>
      </c>
      <c r="C9">
        <f t="shared" si="0"/>
        <v>-8.3705842410686255E-3</v>
      </c>
      <c r="F9">
        <v>360</v>
      </c>
      <c r="G9">
        <v>-0.22753100000000001</v>
      </c>
      <c r="H9">
        <f t="shared" si="1"/>
        <v>-1.298581742430728E-2</v>
      </c>
    </row>
    <row r="10" spans="1:11" x14ac:dyDescent="0.25">
      <c r="A10">
        <v>344</v>
      </c>
      <c r="B10">
        <v>-4.87497E-2</v>
      </c>
      <c r="C10">
        <f t="shared" si="0"/>
        <v>-2.7816756346539001E-3</v>
      </c>
      <c r="F10">
        <v>365</v>
      </c>
      <c r="G10">
        <v>0.154969</v>
      </c>
      <c r="H10">
        <f t="shared" si="1"/>
        <v>8.8445053220329306E-3</v>
      </c>
    </row>
    <row r="11" spans="1:11" x14ac:dyDescent="0.25">
      <c r="A11">
        <v>345</v>
      </c>
      <c r="B11">
        <v>9.8577499999999998E-2</v>
      </c>
      <c r="C11">
        <f t="shared" si="0"/>
        <v>5.6248680479078815E-3</v>
      </c>
      <c r="F11">
        <v>370</v>
      </c>
      <c r="G11">
        <v>2.20857E-2</v>
      </c>
      <c r="H11">
        <f t="shared" si="1"/>
        <v>1.2604913962845647E-3</v>
      </c>
    </row>
    <row r="12" spans="1:11" x14ac:dyDescent="0.25">
      <c r="A12">
        <v>346</v>
      </c>
      <c r="B12">
        <v>0.19553300000000001</v>
      </c>
      <c r="C12">
        <f t="shared" si="0"/>
        <v>1.1157184185149469E-2</v>
      </c>
      <c r="F12">
        <v>375</v>
      </c>
      <c r="G12">
        <v>0.13766800000000001</v>
      </c>
      <c r="H12">
        <f t="shared" si="1"/>
        <v>7.8570898610278803E-3</v>
      </c>
    </row>
    <row r="13" spans="1:11" x14ac:dyDescent="0.25">
      <c r="A13">
        <v>347</v>
      </c>
      <c r="B13">
        <v>0.22733</v>
      </c>
      <c r="C13">
        <f t="shared" si="0"/>
        <v>1.2971532584320952E-2</v>
      </c>
      <c r="F13">
        <v>380</v>
      </c>
      <c r="G13">
        <v>-2.3511500000000001E-2</v>
      </c>
      <c r="H13">
        <f t="shared" si="1"/>
        <v>-1.3418657078446482E-3</v>
      </c>
    </row>
    <row r="14" spans="1:11" x14ac:dyDescent="0.25">
      <c r="A14">
        <v>348</v>
      </c>
      <c r="B14">
        <v>0.24621299999999999</v>
      </c>
      <c r="C14">
        <f t="shared" si="0"/>
        <v>1.4049003440739958E-2</v>
      </c>
      <c r="F14">
        <v>385</v>
      </c>
      <c r="G14">
        <v>9.2162300000000003E-2</v>
      </c>
      <c r="H14">
        <f t="shared" si="1"/>
        <v>5.2599549125360275E-3</v>
      </c>
    </row>
    <row r="15" spans="1:11" x14ac:dyDescent="0.25">
      <c r="A15">
        <v>349</v>
      </c>
      <c r="B15">
        <v>2.4805600000000001E-2</v>
      </c>
      <c r="C15">
        <f t="shared" si="0"/>
        <v>1.4154165691885445E-3</v>
      </c>
      <c r="F15">
        <v>390</v>
      </c>
      <c r="G15">
        <v>-4.5972899999999997E-2</v>
      </c>
      <c r="H15">
        <f t="shared" si="1"/>
        <v>-2.623799332248951E-3</v>
      </c>
    </row>
    <row r="16" spans="1:11" x14ac:dyDescent="0.25">
      <c r="A16">
        <v>350</v>
      </c>
      <c r="B16">
        <v>-0.196602</v>
      </c>
      <c r="C16">
        <f t="shared" si="0"/>
        <v>-1.1218181714435701E-2</v>
      </c>
      <c r="F16">
        <v>395</v>
      </c>
      <c r="G16">
        <v>-0.118783</v>
      </c>
      <c r="H16">
        <f t="shared" si="1"/>
        <v>-6.7792711811203383E-3</v>
      </c>
    </row>
    <row r="17" spans="1:8" x14ac:dyDescent="0.25">
      <c r="A17">
        <v>351</v>
      </c>
      <c r="B17">
        <v>-0.37772699999999998</v>
      </c>
      <c r="C17">
        <f t="shared" si="0"/>
        <v>-2.1553240172778779E-2</v>
      </c>
      <c r="F17">
        <v>400</v>
      </c>
      <c r="G17">
        <v>-7.7385999999999996E-2</v>
      </c>
      <c r="H17">
        <f t="shared" si="1"/>
        <v>-4.4166309962046625E-3</v>
      </c>
    </row>
    <row r="18" spans="1:8" x14ac:dyDescent="0.25">
      <c r="A18">
        <v>352</v>
      </c>
      <c r="B18">
        <v>-0.53891999999999995</v>
      </c>
      <c r="C18">
        <f t="shared" si="0"/>
        <v>-3.0750971452699807E-2</v>
      </c>
      <c r="F18">
        <v>405</v>
      </c>
      <c r="G18">
        <v>-1.7207500000000001E-2</v>
      </c>
      <c r="H18">
        <f t="shared" si="1"/>
        <v>-9.8207915988927897E-4</v>
      </c>
    </row>
    <row r="19" spans="1:8" x14ac:dyDescent="0.25">
      <c r="A19">
        <v>353</v>
      </c>
      <c r="B19">
        <v>-0.57693399999999995</v>
      </c>
      <c r="C19">
        <f t="shared" si="0"/>
        <v>-3.292006413584931E-2</v>
      </c>
      <c r="F19">
        <v>410</v>
      </c>
      <c r="G19">
        <v>0.108686</v>
      </c>
      <c r="H19">
        <f t="shared" si="1"/>
        <v>6.2030077333561631E-3</v>
      </c>
    </row>
    <row r="20" spans="1:8" x14ac:dyDescent="0.25">
      <c r="A20">
        <v>354</v>
      </c>
      <c r="B20">
        <v>-0.31336999999999998</v>
      </c>
      <c r="C20">
        <f t="shared" si="0"/>
        <v>-1.788100631658231E-2</v>
      </c>
      <c r="F20">
        <v>415</v>
      </c>
      <c r="G20">
        <v>0.28633599999999998</v>
      </c>
      <c r="H20">
        <f t="shared" si="1"/>
        <v>1.6341979853323061E-2</v>
      </c>
    </row>
    <row r="21" spans="1:8" x14ac:dyDescent="0.25">
      <c r="A21">
        <v>355</v>
      </c>
      <c r="B21">
        <v>-4.9805099999999998E-2</v>
      </c>
      <c r="C21">
        <f t="shared" si="0"/>
        <v>-2.8418971429875661E-3</v>
      </c>
      <c r="F21">
        <v>420</v>
      </c>
      <c r="G21">
        <v>0.66078700000000001</v>
      </c>
      <c r="H21">
        <f t="shared" si="1"/>
        <v>3.771292412179323E-2</v>
      </c>
    </row>
    <row r="22" spans="1:8" x14ac:dyDescent="0.25">
      <c r="A22">
        <v>356</v>
      </c>
      <c r="B22">
        <v>-0.154005</v>
      </c>
      <c r="C22">
        <f t="shared" si="0"/>
        <v>-8.787581382344381E-3</v>
      </c>
      <c r="F22">
        <v>425</v>
      </c>
      <c r="G22">
        <v>1.23309</v>
      </c>
      <c r="H22">
        <f t="shared" si="1"/>
        <v>7.0375823987672295E-2</v>
      </c>
    </row>
    <row r="23" spans="1:8" x14ac:dyDescent="0.25">
      <c r="A23">
        <v>357</v>
      </c>
      <c r="B23">
        <v>-0.29280800000000001</v>
      </c>
      <c r="C23">
        <f t="shared" si="0"/>
        <v>-1.6707731108739934E-2</v>
      </c>
      <c r="F23">
        <v>430</v>
      </c>
      <c r="G23">
        <v>2.4536799999999999</v>
      </c>
      <c r="H23">
        <f t="shared" si="1"/>
        <v>0.14003823873526811</v>
      </c>
    </row>
    <row r="24" spans="1:8" x14ac:dyDescent="0.25">
      <c r="A24">
        <v>358</v>
      </c>
      <c r="B24">
        <v>-0.33298</v>
      </c>
      <c r="C24">
        <f t="shared" si="0"/>
        <v>-1.8999960057745086E-2</v>
      </c>
      <c r="F24">
        <v>435</v>
      </c>
      <c r="G24">
        <v>4.4094899999999999</v>
      </c>
      <c r="H24">
        <f t="shared" si="1"/>
        <v>0.25166167280198615</v>
      </c>
    </row>
    <row r="25" spans="1:8" x14ac:dyDescent="0.25">
      <c r="A25">
        <v>359</v>
      </c>
      <c r="B25">
        <v>-0.28947099999999998</v>
      </c>
      <c r="C25">
        <f t="shared" si="0"/>
        <v>-1.6517320673540534E-2</v>
      </c>
      <c r="F25">
        <v>440</v>
      </c>
      <c r="G25">
        <v>7.2789599999999997</v>
      </c>
      <c r="H25">
        <f t="shared" si="1"/>
        <v>0.4154301857717661</v>
      </c>
    </row>
    <row r="26" spans="1:8" x14ac:dyDescent="0.25">
      <c r="A26">
        <v>360</v>
      </c>
      <c r="B26">
        <v>-0.22753100000000001</v>
      </c>
      <c r="C26">
        <f t="shared" si="0"/>
        <v>-1.298300171751696E-2</v>
      </c>
      <c r="F26">
        <v>445</v>
      </c>
      <c r="G26">
        <v>11.142200000000001</v>
      </c>
      <c r="H26">
        <f t="shared" si="1"/>
        <v>0.63591587478241018</v>
      </c>
    </row>
    <row r="27" spans="1:8" x14ac:dyDescent="0.25">
      <c r="A27">
        <v>361</v>
      </c>
      <c r="B27">
        <v>-7.6244699999999999E-2</v>
      </c>
      <c r="C27">
        <f t="shared" si="0"/>
        <v>-4.3505503472123152E-3</v>
      </c>
      <c r="F27">
        <v>450</v>
      </c>
      <c r="G27">
        <v>13.948600000000001</v>
      </c>
      <c r="H27">
        <f t="shared" si="1"/>
        <v>0.79608481009046039</v>
      </c>
    </row>
    <row r="28" spans="1:8" x14ac:dyDescent="0.25">
      <c r="A28">
        <v>362</v>
      </c>
      <c r="B28">
        <v>7.50416E-2</v>
      </c>
      <c r="C28">
        <f t="shared" si="0"/>
        <v>4.2819010230923287E-3</v>
      </c>
      <c r="F28">
        <v>455</v>
      </c>
      <c r="G28">
        <v>12.4321</v>
      </c>
      <c r="H28">
        <f t="shared" si="1"/>
        <v>0.70953400108438203</v>
      </c>
    </row>
    <row r="29" spans="1:8" x14ac:dyDescent="0.25">
      <c r="A29">
        <v>363</v>
      </c>
      <c r="B29">
        <v>0.130492</v>
      </c>
      <c r="C29">
        <f t="shared" si="0"/>
        <v>7.4459210398680753E-3</v>
      </c>
      <c r="F29">
        <v>460</v>
      </c>
      <c r="G29">
        <v>8.9791299999999996</v>
      </c>
      <c r="H29">
        <f t="shared" si="1"/>
        <v>0.51246354478783207</v>
      </c>
    </row>
    <row r="30" spans="1:8" x14ac:dyDescent="0.25">
      <c r="A30">
        <v>364</v>
      </c>
      <c r="B30">
        <v>0.16242999999999999</v>
      </c>
      <c r="C30">
        <f t="shared" si="0"/>
        <v>9.2683149503860127E-3</v>
      </c>
      <c r="F30">
        <v>465</v>
      </c>
      <c r="G30">
        <v>6.9299799999999996</v>
      </c>
      <c r="H30">
        <f t="shared" si="1"/>
        <v>0.39551294124361497</v>
      </c>
    </row>
    <row r="31" spans="1:8" x14ac:dyDescent="0.25">
      <c r="A31">
        <v>365</v>
      </c>
      <c r="B31">
        <v>0.154969</v>
      </c>
      <c r="C31">
        <f t="shared" si="0"/>
        <v>8.8425875733938921E-3</v>
      </c>
      <c r="F31">
        <v>470</v>
      </c>
      <c r="G31">
        <v>5.8040399999999996</v>
      </c>
      <c r="H31">
        <f t="shared" si="1"/>
        <v>0.33125246126187824</v>
      </c>
    </row>
    <row r="32" spans="1:8" x14ac:dyDescent="0.25">
      <c r="A32">
        <v>366</v>
      </c>
      <c r="B32">
        <v>9.7159400000000007E-2</v>
      </c>
      <c r="C32">
        <f t="shared" si="0"/>
        <v>5.5439507454936579E-3</v>
      </c>
      <c r="F32">
        <v>475</v>
      </c>
      <c r="G32">
        <v>5.1097200000000003</v>
      </c>
      <c r="H32">
        <f t="shared" si="1"/>
        <v>0.29162571697628631</v>
      </c>
    </row>
    <row r="33" spans="1:8" x14ac:dyDescent="0.25">
      <c r="A33">
        <v>367</v>
      </c>
      <c r="B33">
        <v>4.1500299999999997E-2</v>
      </c>
      <c r="C33">
        <f t="shared" si="0"/>
        <v>2.3680222307178762E-3</v>
      </c>
      <c r="F33">
        <v>480</v>
      </c>
      <c r="G33">
        <v>5.3731400000000002</v>
      </c>
      <c r="H33">
        <f t="shared" si="1"/>
        <v>0.30665981793796193</v>
      </c>
    </row>
    <row r="34" spans="1:8" x14ac:dyDescent="0.25">
      <c r="A34">
        <v>368</v>
      </c>
      <c r="B34">
        <v>1.1266099999999999E-2</v>
      </c>
      <c r="C34">
        <f t="shared" si="0"/>
        <v>6.4284776865445941E-4</v>
      </c>
      <c r="F34">
        <v>485</v>
      </c>
      <c r="G34">
        <v>6.2806300000000004</v>
      </c>
      <c r="H34">
        <f t="shared" si="1"/>
        <v>0.35845275804012217</v>
      </c>
    </row>
    <row r="35" spans="1:8" x14ac:dyDescent="0.25">
      <c r="A35">
        <v>369</v>
      </c>
      <c r="B35">
        <v>-1.8968100000000002E-2</v>
      </c>
      <c r="C35">
        <f t="shared" si="0"/>
        <v>-1.0823266934089574E-3</v>
      </c>
      <c r="F35">
        <v>490</v>
      </c>
      <c r="G35">
        <v>7.3393199999999998</v>
      </c>
      <c r="H35">
        <f t="shared" si="1"/>
        <v>0.41887509631024739</v>
      </c>
    </row>
    <row r="36" spans="1:8" x14ac:dyDescent="0.25">
      <c r="A36">
        <v>370</v>
      </c>
      <c r="B36">
        <v>2.20857E-2</v>
      </c>
      <c r="C36">
        <f t="shared" si="0"/>
        <v>1.2602180847118166E-3</v>
      </c>
      <c r="F36">
        <v>495</v>
      </c>
      <c r="G36">
        <v>8.5197599999999998</v>
      </c>
      <c r="H36">
        <f t="shared" si="1"/>
        <v>0.48624604057871756</v>
      </c>
    </row>
    <row r="37" spans="1:8" x14ac:dyDescent="0.25">
      <c r="A37">
        <v>371</v>
      </c>
      <c r="B37">
        <v>9.1000300000000006E-2</v>
      </c>
      <c r="C37">
        <f t="shared" si="0"/>
        <v>5.1925102566004579E-3</v>
      </c>
      <c r="F37">
        <v>500</v>
      </c>
      <c r="G37">
        <v>9.6326400000000003</v>
      </c>
      <c r="H37">
        <f t="shared" si="1"/>
        <v>0.54976115058642239</v>
      </c>
    </row>
    <row r="38" spans="1:8" x14ac:dyDescent="0.25">
      <c r="A38">
        <v>372</v>
      </c>
      <c r="B38">
        <v>0.14886199999999999</v>
      </c>
      <c r="C38">
        <f t="shared" si="0"/>
        <v>8.4941199294733885E-3</v>
      </c>
      <c r="F38">
        <v>505</v>
      </c>
      <c r="G38">
        <v>10.4826</v>
      </c>
      <c r="H38">
        <f t="shared" si="1"/>
        <v>0.59827069600205462</v>
      </c>
    </row>
    <row r="39" spans="1:8" x14ac:dyDescent="0.25">
      <c r="A39">
        <v>373</v>
      </c>
      <c r="B39">
        <v>0.187412</v>
      </c>
      <c r="C39">
        <f t="shared" si="0"/>
        <v>1.0693796967812247E-2</v>
      </c>
      <c r="F39">
        <v>510</v>
      </c>
      <c r="G39">
        <v>11.0977</v>
      </c>
      <c r="H39">
        <f t="shared" si="1"/>
        <v>0.63337613788773794</v>
      </c>
    </row>
    <row r="40" spans="1:8" x14ac:dyDescent="0.25">
      <c r="A40">
        <v>374</v>
      </c>
      <c r="B40">
        <v>0.224582</v>
      </c>
      <c r="C40">
        <f t="shared" si="0"/>
        <v>1.281473070361135E-2</v>
      </c>
      <c r="F40">
        <v>515</v>
      </c>
      <c r="G40">
        <v>11.4953</v>
      </c>
      <c r="H40">
        <f t="shared" si="1"/>
        <v>0.65606825899609056</v>
      </c>
    </row>
    <row r="41" spans="1:8" x14ac:dyDescent="0.25">
      <c r="A41">
        <v>375</v>
      </c>
      <c r="B41">
        <v>0.13766800000000001</v>
      </c>
      <c r="C41">
        <f t="shared" si="0"/>
        <v>7.8553862130748119E-3</v>
      </c>
      <c r="F41">
        <v>520</v>
      </c>
      <c r="G41">
        <v>11.7402</v>
      </c>
      <c r="H41">
        <f t="shared" si="1"/>
        <v>0.67004537282766885</v>
      </c>
    </row>
    <row r="42" spans="1:8" x14ac:dyDescent="0.25">
      <c r="A42">
        <v>376</v>
      </c>
      <c r="B42">
        <v>5.0753399999999997E-2</v>
      </c>
      <c r="C42">
        <f t="shared" si="0"/>
        <v>2.8960074863197773E-3</v>
      </c>
      <c r="F42">
        <v>525</v>
      </c>
      <c r="G42">
        <v>11.944699999999999</v>
      </c>
      <c r="H42">
        <f t="shared" si="1"/>
        <v>0.68171674799532</v>
      </c>
    </row>
    <row r="43" spans="1:8" x14ac:dyDescent="0.25">
      <c r="A43">
        <v>377</v>
      </c>
      <c r="B43">
        <v>4.3005300000000003E-2</v>
      </c>
      <c r="C43">
        <f t="shared" si="0"/>
        <v>2.4538980787775387E-3</v>
      </c>
      <c r="F43">
        <v>530</v>
      </c>
      <c r="G43">
        <v>12.0959</v>
      </c>
      <c r="H43">
        <f t="shared" si="1"/>
        <v>0.69034614616328516</v>
      </c>
    </row>
    <row r="44" spans="1:8" x14ac:dyDescent="0.25">
      <c r="A44">
        <v>378</v>
      </c>
      <c r="B44">
        <v>7.5858200000000001E-2</v>
      </c>
      <c r="C44">
        <f t="shared" si="0"/>
        <v>4.3284965164647679E-3</v>
      </c>
      <c r="F44">
        <v>535</v>
      </c>
      <c r="G44">
        <v>12.296099999999999</v>
      </c>
      <c r="H44">
        <f t="shared" si="1"/>
        <v>0.70177210855234995</v>
      </c>
    </row>
    <row r="45" spans="1:8" x14ac:dyDescent="0.25">
      <c r="A45">
        <v>379</v>
      </c>
      <c r="B45">
        <v>6.9168400000000005E-2</v>
      </c>
      <c r="C45">
        <f t="shared" si="0"/>
        <v>3.9467740923122569E-3</v>
      </c>
      <c r="F45">
        <v>540</v>
      </c>
      <c r="G45">
        <v>12.5434</v>
      </c>
      <c r="H45">
        <f t="shared" si="1"/>
        <v>0.71588619695802302</v>
      </c>
    </row>
    <row r="46" spans="1:8" x14ac:dyDescent="0.25">
      <c r="A46">
        <v>380</v>
      </c>
      <c r="B46">
        <v>-2.3511500000000001E-2</v>
      </c>
      <c r="C46">
        <f t="shared" si="0"/>
        <v>-1.3415747519300667E-3</v>
      </c>
      <c r="F46">
        <v>545</v>
      </c>
      <c r="G46">
        <v>12.8264</v>
      </c>
      <c r="H46">
        <f t="shared" si="1"/>
        <v>0.73203778215335447</v>
      </c>
    </row>
    <row r="47" spans="1:8" x14ac:dyDescent="0.25">
      <c r="A47">
        <v>381</v>
      </c>
      <c r="B47">
        <v>-0.116191</v>
      </c>
      <c r="C47">
        <f t="shared" si="0"/>
        <v>-6.6299007720267266E-3</v>
      </c>
      <c r="F47">
        <v>550</v>
      </c>
      <c r="G47">
        <v>13.1282</v>
      </c>
      <c r="H47">
        <f t="shared" si="1"/>
        <v>0.74926233484576088</v>
      </c>
    </row>
    <row r="48" spans="1:8" x14ac:dyDescent="0.25">
      <c r="A48">
        <v>382</v>
      </c>
      <c r="B48">
        <v>-5.19021E-2</v>
      </c>
      <c r="C48">
        <f t="shared" si="0"/>
        <v>-2.961552726629501E-3</v>
      </c>
      <c r="F48">
        <v>555</v>
      </c>
      <c r="G48">
        <v>13.4038</v>
      </c>
      <c r="H48">
        <f t="shared" si="1"/>
        <v>0.76499158177096716</v>
      </c>
    </row>
    <row r="49" spans="1:8" x14ac:dyDescent="0.25">
      <c r="A49">
        <v>383</v>
      </c>
      <c r="B49">
        <v>1.7075099999999999E-2</v>
      </c>
      <c r="C49">
        <f t="shared" si="0"/>
        <v>9.7431142405550821E-4</v>
      </c>
      <c r="F49">
        <v>560</v>
      </c>
      <c r="G49">
        <v>13.6235</v>
      </c>
      <c r="H49">
        <f t="shared" si="1"/>
        <v>0.77753046257455127</v>
      </c>
    </row>
    <row r="50" spans="1:8" x14ac:dyDescent="0.25">
      <c r="A50">
        <v>384</v>
      </c>
      <c r="B50">
        <v>6.1754000000000003E-2</v>
      </c>
      <c r="C50">
        <f t="shared" si="0"/>
        <v>3.5237057282899577E-3</v>
      </c>
      <c r="F50">
        <v>565</v>
      </c>
      <c r="G50">
        <v>13.836</v>
      </c>
      <c r="H50">
        <f t="shared" si="1"/>
        <v>0.78965841965585137</v>
      </c>
    </row>
    <row r="51" spans="1:8" x14ac:dyDescent="0.25">
      <c r="A51">
        <v>385</v>
      </c>
      <c r="B51">
        <v>9.2162300000000003E-2</v>
      </c>
      <c r="C51">
        <f t="shared" si="0"/>
        <v>5.2588143997534991E-3</v>
      </c>
      <c r="F51">
        <v>570</v>
      </c>
      <c r="G51">
        <v>14.0113</v>
      </c>
      <c r="H51">
        <f t="shared" si="1"/>
        <v>0.79966327083868394</v>
      </c>
    </row>
    <row r="52" spans="1:8" x14ac:dyDescent="0.25">
      <c r="A52">
        <v>386</v>
      </c>
      <c r="B52">
        <v>9.8770800000000006E-2</v>
      </c>
      <c r="C52">
        <f t="shared" si="0"/>
        <v>5.6358978162998636E-3</v>
      </c>
      <c r="F52">
        <v>575</v>
      </c>
      <c r="G52">
        <v>14.2569</v>
      </c>
      <c r="H52">
        <f t="shared" si="1"/>
        <v>0.81368033558770658</v>
      </c>
    </row>
    <row r="53" spans="1:8" x14ac:dyDescent="0.25">
      <c r="A53">
        <v>387</v>
      </c>
      <c r="B53">
        <v>4.7951000000000001E-2</v>
      </c>
      <c r="C53">
        <f t="shared" si="0"/>
        <v>2.7361015217999118E-3</v>
      </c>
      <c r="F53">
        <v>580</v>
      </c>
      <c r="G53">
        <v>14.5924</v>
      </c>
      <c r="H53">
        <f t="shared" si="1"/>
        <v>0.83282823959135921</v>
      </c>
    </row>
    <row r="54" spans="1:8" x14ac:dyDescent="0.25">
      <c r="A54">
        <v>388</v>
      </c>
      <c r="B54">
        <v>-2.8688199999999998E-3</v>
      </c>
      <c r="C54">
        <f t="shared" si="0"/>
        <v>-1.6369591390732254E-4</v>
      </c>
      <c r="F54">
        <v>585</v>
      </c>
      <c r="G54">
        <v>14.992599999999999</v>
      </c>
      <c r="H54">
        <f t="shared" si="1"/>
        <v>0.85566874982164765</v>
      </c>
    </row>
    <row r="55" spans="1:8" x14ac:dyDescent="0.25">
      <c r="A55">
        <v>389</v>
      </c>
      <c r="B55">
        <v>-2.5048600000000001E-2</v>
      </c>
      <c r="C55">
        <f t="shared" si="0"/>
        <v>-1.4292822376792407E-3</v>
      </c>
      <c r="F55">
        <v>590</v>
      </c>
      <c r="G55">
        <v>15.535</v>
      </c>
      <c r="H55">
        <f t="shared" si="1"/>
        <v>0.88662500356704621</v>
      </c>
    </row>
    <row r="56" spans="1:8" x14ac:dyDescent="0.25">
      <c r="A56">
        <v>390</v>
      </c>
      <c r="B56">
        <v>-4.5972899999999997E-2</v>
      </c>
      <c r="C56">
        <f t="shared" si="0"/>
        <v>-2.623230415456511E-3</v>
      </c>
      <c r="F56">
        <v>595</v>
      </c>
      <c r="G56">
        <v>16.0367</v>
      </c>
      <c r="H56">
        <f t="shared" si="1"/>
        <v>0.91525839682675569</v>
      </c>
    </row>
    <row r="57" spans="1:8" x14ac:dyDescent="0.25">
      <c r="A57">
        <v>391</v>
      </c>
      <c r="B57">
        <v>-3.26124E-2</v>
      </c>
      <c r="C57">
        <f t="shared" si="0"/>
        <v>-1.8608754201069309E-3</v>
      </c>
      <c r="F57">
        <v>600</v>
      </c>
      <c r="G57">
        <v>16.5045</v>
      </c>
      <c r="H57">
        <f t="shared" si="1"/>
        <v>0.94195702422737781</v>
      </c>
    </row>
    <row r="58" spans="1:8" x14ac:dyDescent="0.25">
      <c r="A58">
        <v>392</v>
      </c>
      <c r="B58">
        <v>1.1440199999999999E-3</v>
      </c>
      <c r="C58">
        <f t="shared" si="0"/>
        <v>6.5278197805458381E-5</v>
      </c>
      <c r="F58">
        <v>605</v>
      </c>
      <c r="G58">
        <v>16.863800000000001</v>
      </c>
      <c r="H58">
        <f t="shared" si="1"/>
        <v>0.96246325942413613</v>
      </c>
    </row>
    <row r="59" spans="1:8" x14ac:dyDescent="0.25">
      <c r="A59">
        <v>393</v>
      </c>
      <c r="B59">
        <v>6.2161899999999999E-3</v>
      </c>
      <c r="C59">
        <f t="shared" si="0"/>
        <v>3.5469806508305133E-4</v>
      </c>
      <c r="F59">
        <v>610</v>
      </c>
      <c r="G59">
        <v>17.1463</v>
      </c>
      <c r="H59">
        <f t="shared" si="1"/>
        <v>0.97858630824986448</v>
      </c>
    </row>
    <row r="60" spans="1:8" x14ac:dyDescent="0.25">
      <c r="A60">
        <v>394</v>
      </c>
      <c r="B60">
        <v>-5.6283199999999999E-2</v>
      </c>
      <c r="C60">
        <f t="shared" si="0"/>
        <v>-3.211539888047565E-3</v>
      </c>
      <c r="F60">
        <v>615</v>
      </c>
      <c r="G60">
        <v>17.310700000000001</v>
      </c>
      <c r="H60">
        <f t="shared" si="1"/>
        <v>0.98796906657535033</v>
      </c>
    </row>
    <row r="61" spans="1:8" x14ac:dyDescent="0.25">
      <c r="A61">
        <v>395</v>
      </c>
      <c r="B61">
        <v>-0.118783</v>
      </c>
      <c r="C61">
        <f t="shared" si="0"/>
        <v>-6.7778012359274867E-3</v>
      </c>
      <c r="F61">
        <v>620</v>
      </c>
      <c r="G61">
        <v>17.4682</v>
      </c>
      <c r="H61">
        <f t="shared" si="1"/>
        <v>0.99695802300031389</v>
      </c>
    </row>
    <row r="62" spans="1:8" x14ac:dyDescent="0.25">
      <c r="A62">
        <v>396</v>
      </c>
      <c r="B62">
        <v>-0.13050800000000001</v>
      </c>
      <c r="C62">
        <f t="shared" si="0"/>
        <v>-7.4468340056946247E-3</v>
      </c>
      <c r="F62">
        <v>625</v>
      </c>
      <c r="G62">
        <v>17.5215</v>
      </c>
      <c r="H62">
        <f t="shared" si="1"/>
        <v>1</v>
      </c>
    </row>
    <row r="63" spans="1:8" x14ac:dyDescent="0.25">
      <c r="A63">
        <v>397</v>
      </c>
      <c r="B63">
        <v>-0.14082500000000001</v>
      </c>
      <c r="C63">
        <f t="shared" si="0"/>
        <v>-8.0355257827255458E-3</v>
      </c>
      <c r="F63">
        <v>630</v>
      </c>
      <c r="G63">
        <v>17.496500000000001</v>
      </c>
      <c r="H63">
        <f t="shared" si="1"/>
        <v>0.99857318151984709</v>
      </c>
    </row>
    <row r="64" spans="1:8" x14ac:dyDescent="0.25">
      <c r="A64">
        <v>398</v>
      </c>
      <c r="B64">
        <v>-0.12918299999999999</v>
      </c>
      <c r="C64">
        <f t="shared" si="0"/>
        <v>-7.3712290231836251E-3</v>
      </c>
      <c r="F64">
        <v>635</v>
      </c>
      <c r="G64">
        <v>17.465499999999999</v>
      </c>
      <c r="H64">
        <f t="shared" si="1"/>
        <v>0.99680392660445738</v>
      </c>
    </row>
    <row r="65" spans="1:8" x14ac:dyDescent="0.25">
      <c r="A65">
        <v>399</v>
      </c>
      <c r="B65">
        <v>-0.10577</v>
      </c>
      <c r="C65">
        <f t="shared" si="0"/>
        <v>-6.0352747171232447E-3</v>
      </c>
      <c r="F65">
        <v>640</v>
      </c>
      <c r="G65">
        <v>17.301100000000002</v>
      </c>
      <c r="H65">
        <f t="shared" si="1"/>
        <v>0.98742116827897164</v>
      </c>
    </row>
    <row r="66" spans="1:8" x14ac:dyDescent="0.25">
      <c r="A66">
        <v>400</v>
      </c>
      <c r="B66">
        <v>-7.7385999999999996E-2</v>
      </c>
      <c r="C66">
        <f t="shared" si="0"/>
        <v>-4.4156733408272607E-3</v>
      </c>
      <c r="F66">
        <v>645</v>
      </c>
      <c r="G66">
        <v>16.970199999999998</v>
      </c>
      <c r="H66">
        <f t="shared" si="1"/>
        <v>0.96853579887566699</v>
      </c>
    </row>
    <row r="67" spans="1:8" x14ac:dyDescent="0.25">
      <c r="A67">
        <v>401</v>
      </c>
      <c r="B67">
        <v>-3.9000399999999998E-2</v>
      </c>
      <c r="C67">
        <f t="shared" si="0"/>
        <v>-2.2253770263561817E-3</v>
      </c>
      <c r="F67">
        <v>650</v>
      </c>
      <c r="G67">
        <v>16.482299999999999</v>
      </c>
      <c r="H67">
        <f t="shared" si="1"/>
        <v>0.94069000941700187</v>
      </c>
    </row>
    <row r="68" spans="1:8" x14ac:dyDescent="0.25">
      <c r="A68">
        <v>402</v>
      </c>
      <c r="B68">
        <v>-1.3591199999999999E-3</v>
      </c>
      <c r="C68">
        <f t="shared" si="0"/>
        <v>-7.7551882136111787E-5</v>
      </c>
      <c r="F68">
        <v>655</v>
      </c>
      <c r="G68">
        <v>15.7653</v>
      </c>
      <c r="H68">
        <f t="shared" si="1"/>
        <v>0.89976885540621521</v>
      </c>
    </row>
    <row r="69" spans="1:8" x14ac:dyDescent="0.25">
      <c r="A69">
        <v>403</v>
      </c>
      <c r="B69">
        <v>-9.4878900000000006E-3</v>
      </c>
      <c r="C69">
        <f t="shared" si="0"/>
        <v>-5.4138245850285014E-4</v>
      </c>
      <c r="F69">
        <v>660</v>
      </c>
      <c r="G69">
        <v>14.907299999999999</v>
      </c>
      <c r="H69">
        <f t="shared" si="1"/>
        <v>0.85080044516736575</v>
      </c>
    </row>
    <row r="70" spans="1:8" x14ac:dyDescent="0.25">
      <c r="A70">
        <v>404</v>
      </c>
      <c r="B70">
        <v>-1.7616699999999999E-2</v>
      </c>
      <c r="C70">
        <f t="shared" ref="C70:C133" si="2">B70/MAX($B$5:$B$416)</f>
        <v>-1.0052153172841547E-3</v>
      </c>
      <c r="F70">
        <v>665</v>
      </c>
      <c r="G70">
        <v>13.871700000000001</v>
      </c>
      <c r="H70">
        <f t="shared" ref="H70:H87" si="3">G70/MAX($G$5:$G$87)</f>
        <v>0.79169591644550985</v>
      </c>
    </row>
    <row r="71" spans="1:8" x14ac:dyDescent="0.25">
      <c r="A71">
        <v>405</v>
      </c>
      <c r="B71">
        <v>-1.7207500000000001E-2</v>
      </c>
      <c r="C71">
        <f t="shared" si="2"/>
        <v>-9.8186621627019215E-4</v>
      </c>
      <c r="F71">
        <v>670</v>
      </c>
      <c r="G71">
        <v>12.871499999999999</v>
      </c>
      <c r="H71">
        <f t="shared" si="3"/>
        <v>0.73461176269155037</v>
      </c>
    </row>
    <row r="72" spans="1:8" x14ac:dyDescent="0.25">
      <c r="A72">
        <v>406</v>
      </c>
      <c r="B72">
        <v>-1.31913E-2</v>
      </c>
      <c r="C72">
        <f t="shared" si="2"/>
        <v>-7.5270038173383619E-4</v>
      </c>
      <c r="F72">
        <v>675</v>
      </c>
      <c r="G72">
        <v>11.7685</v>
      </c>
      <c r="H72">
        <f t="shared" si="3"/>
        <v>0.67166053134720205</v>
      </c>
    </row>
    <row r="73" spans="1:8" x14ac:dyDescent="0.25">
      <c r="A73">
        <v>407</v>
      </c>
      <c r="B73">
        <v>-1.9283900000000001E-3</v>
      </c>
      <c r="C73">
        <f t="shared" si="2"/>
        <v>-1.1003463564104465E-4</v>
      </c>
      <c r="F73">
        <v>680</v>
      </c>
      <c r="G73">
        <v>10.661099999999999</v>
      </c>
      <c r="H73">
        <f t="shared" si="3"/>
        <v>0.60845817995034668</v>
      </c>
    </row>
    <row r="74" spans="1:8" x14ac:dyDescent="0.25">
      <c r="A74">
        <v>408</v>
      </c>
      <c r="B74">
        <v>2.0527400000000001E-2</v>
      </c>
      <c r="C74">
        <f t="shared" si="2"/>
        <v>1.1713009192424666E-3</v>
      </c>
      <c r="F74">
        <v>685</v>
      </c>
      <c r="G74">
        <v>9.5640300000000007</v>
      </c>
      <c r="H74">
        <f t="shared" si="3"/>
        <v>0.54584538994949072</v>
      </c>
    </row>
    <row r="75" spans="1:8" x14ac:dyDescent="0.25">
      <c r="A75">
        <v>409</v>
      </c>
      <c r="B75">
        <v>4.6407799999999999E-2</v>
      </c>
      <c r="C75">
        <f t="shared" si="2"/>
        <v>2.6480459678293665E-3</v>
      </c>
      <c r="F75">
        <v>690</v>
      </c>
      <c r="G75">
        <v>8.5088500000000007</v>
      </c>
      <c r="H75">
        <f t="shared" si="3"/>
        <v>0.48562337699397889</v>
      </c>
    </row>
    <row r="76" spans="1:8" x14ac:dyDescent="0.25">
      <c r="A76">
        <v>410</v>
      </c>
      <c r="B76">
        <v>0.108686</v>
      </c>
      <c r="C76">
        <f t="shared" si="2"/>
        <v>6.2016627390116003E-3</v>
      </c>
      <c r="F76">
        <v>695</v>
      </c>
      <c r="G76">
        <v>7.5089800000000002</v>
      </c>
      <c r="H76">
        <f t="shared" si="3"/>
        <v>0.42855805724395746</v>
      </c>
    </row>
    <row r="77" spans="1:8" x14ac:dyDescent="0.25">
      <c r="A77">
        <v>411</v>
      </c>
      <c r="B77">
        <v>0.17096500000000001</v>
      </c>
      <c r="C77">
        <f t="shared" si="2"/>
        <v>9.7553251584851612E-3</v>
      </c>
      <c r="F77">
        <v>700</v>
      </c>
      <c r="G77">
        <v>6.5757300000000001</v>
      </c>
      <c r="H77">
        <f t="shared" si="3"/>
        <v>0.3752949233798476</v>
      </c>
    </row>
    <row r="78" spans="1:8" x14ac:dyDescent="0.25">
      <c r="A78">
        <v>412</v>
      </c>
      <c r="B78">
        <v>0.18706600000000001</v>
      </c>
      <c r="C78">
        <f t="shared" si="2"/>
        <v>1.0674054081813151E-2</v>
      </c>
      <c r="F78">
        <v>705</v>
      </c>
      <c r="G78">
        <v>5.7561299999999997</v>
      </c>
      <c r="H78">
        <f t="shared" si="3"/>
        <v>0.32851810632651313</v>
      </c>
    </row>
    <row r="79" spans="1:8" x14ac:dyDescent="0.25">
      <c r="A79">
        <v>413</v>
      </c>
      <c r="B79">
        <v>0.19037100000000001</v>
      </c>
      <c r="C79">
        <f t="shared" si="2"/>
        <v>1.0862638585359451E-2</v>
      </c>
      <c r="F79">
        <v>710</v>
      </c>
      <c r="G79">
        <v>5.0321600000000002</v>
      </c>
      <c r="H79">
        <f t="shared" si="3"/>
        <v>0.28719915532345974</v>
      </c>
    </row>
    <row r="80" spans="1:8" x14ac:dyDescent="0.25">
      <c r="A80">
        <v>414</v>
      </c>
      <c r="B80">
        <v>0.222778</v>
      </c>
      <c r="C80">
        <f t="shared" si="2"/>
        <v>1.2711793806668073E-2</v>
      </c>
      <c r="F80">
        <v>715</v>
      </c>
      <c r="G80">
        <v>4.2739700000000003</v>
      </c>
      <c r="H80">
        <f t="shared" si="3"/>
        <v>0.24392717518477303</v>
      </c>
    </row>
    <row r="81" spans="1:8" x14ac:dyDescent="0.25">
      <c r="A81">
        <v>415</v>
      </c>
      <c r="B81">
        <v>0.28633599999999998</v>
      </c>
      <c r="C81">
        <f t="shared" si="2"/>
        <v>1.6338436431901304E-2</v>
      </c>
      <c r="F81">
        <v>720</v>
      </c>
      <c r="G81">
        <v>3.6081699999999999</v>
      </c>
      <c r="H81">
        <f t="shared" si="3"/>
        <v>0.2059281454213395</v>
      </c>
    </row>
    <row r="82" spans="1:8" x14ac:dyDescent="0.25">
      <c r="A82">
        <v>416</v>
      </c>
      <c r="B82">
        <v>0.34912500000000002</v>
      </c>
      <c r="C82">
        <f t="shared" si="2"/>
        <v>1.9921199637096085E-2</v>
      </c>
      <c r="F82">
        <v>725</v>
      </c>
      <c r="G82">
        <v>2.9620500000000001</v>
      </c>
      <c r="H82">
        <f t="shared" si="3"/>
        <v>0.16905230716548242</v>
      </c>
    </row>
    <row r="83" spans="1:8" x14ac:dyDescent="0.25">
      <c r="A83">
        <v>417</v>
      </c>
      <c r="B83">
        <v>0.40854400000000002</v>
      </c>
      <c r="C83">
        <f t="shared" si="2"/>
        <v>2.3311669415074208E-2</v>
      </c>
      <c r="F83">
        <v>730</v>
      </c>
      <c r="G83">
        <v>2.5282900000000001</v>
      </c>
      <c r="H83">
        <f t="shared" si="3"/>
        <v>0.14429643580743659</v>
      </c>
    </row>
    <row r="84" spans="1:8" x14ac:dyDescent="0.25">
      <c r="A84">
        <v>418</v>
      </c>
      <c r="B84">
        <v>0.46796300000000002</v>
      </c>
      <c r="C84">
        <f t="shared" si="2"/>
        <v>2.6702139193052327E-2</v>
      </c>
      <c r="F84">
        <v>735</v>
      </c>
      <c r="G84">
        <v>2.2541600000000002</v>
      </c>
      <c r="H84">
        <f t="shared" si="3"/>
        <v>0.12865108580886342</v>
      </c>
    </row>
    <row r="85" spans="1:8" x14ac:dyDescent="0.25">
      <c r="A85">
        <v>419</v>
      </c>
      <c r="B85">
        <v>0.56226299999999996</v>
      </c>
      <c r="C85">
        <f t="shared" si="2"/>
        <v>3.2082931533269042E-2</v>
      </c>
      <c r="F85">
        <v>740</v>
      </c>
      <c r="G85">
        <v>1.9633</v>
      </c>
      <c r="H85">
        <f t="shared" si="3"/>
        <v>0.11205090888337187</v>
      </c>
    </row>
    <row r="86" spans="1:8" x14ac:dyDescent="0.25">
      <c r="A86">
        <v>420</v>
      </c>
      <c r="B86">
        <v>0.66078700000000001</v>
      </c>
      <c r="C86">
        <f t="shared" si="2"/>
        <v>3.7704746851694407E-2</v>
      </c>
      <c r="F86">
        <v>745</v>
      </c>
      <c r="G86">
        <v>1.63445</v>
      </c>
      <c r="H86">
        <f t="shared" si="3"/>
        <v>9.328253859543989E-2</v>
      </c>
    </row>
    <row r="87" spans="1:8" x14ac:dyDescent="0.25">
      <c r="A87">
        <v>421</v>
      </c>
      <c r="B87">
        <v>0.76329999999999998</v>
      </c>
      <c r="C87">
        <f t="shared" si="2"/>
        <v>4.3554175962750991E-2</v>
      </c>
      <c r="F87">
        <v>750</v>
      </c>
      <c r="G87">
        <v>1.3768199999999999</v>
      </c>
      <c r="H87">
        <f t="shared" si="3"/>
        <v>7.8578888793767648E-2</v>
      </c>
    </row>
    <row r="88" spans="1:8" x14ac:dyDescent="0.25">
      <c r="A88">
        <v>422</v>
      </c>
      <c r="B88">
        <v>0.86846199999999996</v>
      </c>
      <c r="C88">
        <f t="shared" si="2"/>
        <v>4.9554757978465411E-2</v>
      </c>
    </row>
    <row r="89" spans="1:8" x14ac:dyDescent="0.25">
      <c r="A89">
        <v>423</v>
      </c>
      <c r="B89">
        <v>0.97997500000000004</v>
      </c>
      <c r="C89">
        <f t="shared" si="2"/>
        <v>5.5917730366955201E-2</v>
      </c>
    </row>
    <row r="90" spans="1:8" x14ac:dyDescent="0.25">
      <c r="A90">
        <v>424</v>
      </c>
      <c r="B90">
        <v>1.1053599999999999</v>
      </c>
      <c r="C90">
        <f t="shared" si="2"/>
        <v>6.3072244127062013E-2</v>
      </c>
    </row>
    <row r="91" spans="1:8" x14ac:dyDescent="0.25">
      <c r="A91">
        <v>425</v>
      </c>
      <c r="B91">
        <v>1.23309</v>
      </c>
      <c r="C91">
        <f t="shared" si="2"/>
        <v>7.0360564441122264E-2</v>
      </c>
    </row>
    <row r="92" spans="1:8" x14ac:dyDescent="0.25">
      <c r="A92">
        <v>426</v>
      </c>
      <c r="B92">
        <v>1.43651</v>
      </c>
      <c r="C92">
        <f t="shared" si="2"/>
        <v>8.1967783718395679E-2</v>
      </c>
    </row>
    <row r="93" spans="1:8" x14ac:dyDescent="0.25">
      <c r="A93">
        <v>427</v>
      </c>
      <c r="B93">
        <v>1.63992</v>
      </c>
      <c r="C93">
        <f t="shared" si="2"/>
        <v>9.3574432392027521E-2</v>
      </c>
    </row>
    <row r="94" spans="1:8" x14ac:dyDescent="0.25">
      <c r="A94">
        <v>428</v>
      </c>
      <c r="B94">
        <v>1.8954200000000001</v>
      </c>
      <c r="C94">
        <f t="shared" si="2"/>
        <v>0.10815335543471438</v>
      </c>
    </row>
    <row r="95" spans="1:8" x14ac:dyDescent="0.25">
      <c r="A95">
        <v>429</v>
      </c>
      <c r="B95">
        <v>2.1683699999999999</v>
      </c>
      <c r="C95">
        <f t="shared" si="2"/>
        <v>0.12372798183198004</v>
      </c>
    </row>
    <row r="96" spans="1:8" x14ac:dyDescent="0.25">
      <c r="A96">
        <v>430</v>
      </c>
      <c r="B96">
        <v>2.4536799999999999</v>
      </c>
      <c r="C96">
        <f t="shared" si="2"/>
        <v>0.14000787433025397</v>
      </c>
    </row>
    <row r="97" spans="1:3" x14ac:dyDescent="0.25">
      <c r="A97">
        <v>431</v>
      </c>
      <c r="B97">
        <v>2.7528000000000001</v>
      </c>
      <c r="C97">
        <f t="shared" si="2"/>
        <v>0.15707577045756704</v>
      </c>
    </row>
    <row r="98" spans="1:3" x14ac:dyDescent="0.25">
      <c r="A98">
        <v>432</v>
      </c>
      <c r="B98">
        <v>3.07647</v>
      </c>
      <c r="C98">
        <f t="shared" si="2"/>
        <v>0.17554449852498957</v>
      </c>
    </row>
    <row r="99" spans="1:3" x14ac:dyDescent="0.25">
      <c r="A99">
        <v>433</v>
      </c>
      <c r="B99">
        <v>3.5002</v>
      </c>
      <c r="C99">
        <f t="shared" si="2"/>
        <v>0.19972268663018605</v>
      </c>
    </row>
    <row r="100" spans="1:3" x14ac:dyDescent="0.25">
      <c r="A100">
        <v>434</v>
      </c>
      <c r="B100">
        <v>3.92394</v>
      </c>
      <c r="C100">
        <f t="shared" si="2"/>
        <v>0.22390144533902415</v>
      </c>
    </row>
    <row r="101" spans="1:3" x14ac:dyDescent="0.25">
      <c r="A101">
        <v>435</v>
      </c>
      <c r="B101">
        <v>4.4094899999999999</v>
      </c>
      <c r="C101">
        <f t="shared" si="2"/>
        <v>0.25160710515654511</v>
      </c>
    </row>
    <row r="102" spans="1:3" x14ac:dyDescent="0.25">
      <c r="A102">
        <v>436</v>
      </c>
      <c r="B102">
        <v>4.8999100000000002</v>
      </c>
      <c r="C102">
        <f t="shared" si="2"/>
        <v>0.27959064894752156</v>
      </c>
    </row>
    <row r="103" spans="1:3" x14ac:dyDescent="0.25">
      <c r="A103">
        <v>437</v>
      </c>
      <c r="B103">
        <v>5.4322400000000002</v>
      </c>
      <c r="C103">
        <f t="shared" si="2"/>
        <v>0.30996559260041195</v>
      </c>
    </row>
    <row r="104" spans="1:3" x14ac:dyDescent="0.25">
      <c r="A104">
        <v>438</v>
      </c>
      <c r="B104">
        <v>5.9862700000000002</v>
      </c>
      <c r="C104">
        <f t="shared" si="2"/>
        <v>0.34157874615555794</v>
      </c>
    </row>
    <row r="105" spans="1:3" x14ac:dyDescent="0.25">
      <c r="A105">
        <v>439</v>
      </c>
      <c r="B105">
        <v>6.5925799999999999</v>
      </c>
      <c r="C105">
        <f t="shared" si="2"/>
        <v>0.37617501554894922</v>
      </c>
    </row>
    <row r="106" spans="1:3" x14ac:dyDescent="0.25">
      <c r="A106">
        <v>440</v>
      </c>
      <c r="B106">
        <v>7.2789599999999997</v>
      </c>
      <c r="C106">
        <f t="shared" si="2"/>
        <v>0.41534010830057111</v>
      </c>
    </row>
    <row r="107" spans="1:3" x14ac:dyDescent="0.25">
      <c r="A107">
        <v>441</v>
      </c>
      <c r="B107">
        <v>7.9763099999999998</v>
      </c>
      <c r="C107">
        <f t="shared" si="2"/>
        <v>0.45513115324701997</v>
      </c>
    </row>
    <row r="108" spans="1:3" x14ac:dyDescent="0.25">
      <c r="A108">
        <v>442</v>
      </c>
      <c r="B108">
        <v>8.7445699999999995</v>
      </c>
      <c r="C108">
        <f t="shared" si="2"/>
        <v>0.49896834861600081</v>
      </c>
    </row>
    <row r="109" spans="1:3" x14ac:dyDescent="0.25">
      <c r="A109">
        <v>443</v>
      </c>
      <c r="B109">
        <v>9.5128299999999992</v>
      </c>
      <c r="C109">
        <f t="shared" si="2"/>
        <v>0.5428055439849816</v>
      </c>
    </row>
    <row r="110" spans="1:3" x14ac:dyDescent="0.25">
      <c r="A110">
        <v>444</v>
      </c>
      <c r="B110">
        <v>10.3245</v>
      </c>
      <c r="C110">
        <f t="shared" si="2"/>
        <v>0.58911972976211535</v>
      </c>
    </row>
    <row r="111" spans="1:3" x14ac:dyDescent="0.25">
      <c r="A111">
        <v>445</v>
      </c>
      <c r="B111">
        <v>11.142200000000001</v>
      </c>
      <c r="C111">
        <f t="shared" si="2"/>
        <v>0.63577798953512921</v>
      </c>
    </row>
    <row r="112" spans="1:3" x14ac:dyDescent="0.25">
      <c r="A112">
        <v>446</v>
      </c>
      <c r="B112">
        <v>11.8835</v>
      </c>
      <c r="C112">
        <f t="shared" si="2"/>
        <v>0.67807683748637682</v>
      </c>
    </row>
    <row r="113" spans="1:3" x14ac:dyDescent="0.25">
      <c r="A113">
        <v>447</v>
      </c>
      <c r="B113">
        <v>12.5785</v>
      </c>
      <c r="C113">
        <f t="shared" si="2"/>
        <v>0.71773379057705144</v>
      </c>
    </row>
    <row r="114" spans="1:3" x14ac:dyDescent="0.25">
      <c r="A114">
        <v>448</v>
      </c>
      <c r="B114">
        <v>13.17</v>
      </c>
      <c r="C114">
        <f t="shared" si="2"/>
        <v>0.75148499597724427</v>
      </c>
    </row>
    <row r="115" spans="1:3" x14ac:dyDescent="0.25">
      <c r="A115">
        <v>449</v>
      </c>
      <c r="B115">
        <v>13.587300000000001</v>
      </c>
      <c r="C115">
        <f t="shared" si="2"/>
        <v>0.77529628594089683</v>
      </c>
    </row>
    <row r="116" spans="1:3" x14ac:dyDescent="0.25">
      <c r="A116">
        <v>450</v>
      </c>
      <c r="B116">
        <v>13.948600000000001</v>
      </c>
      <c r="C116">
        <f t="shared" si="2"/>
        <v>0.79591219551163173</v>
      </c>
    </row>
    <row r="117" spans="1:3" x14ac:dyDescent="0.25">
      <c r="A117">
        <v>451</v>
      </c>
      <c r="B117">
        <v>13.9217</v>
      </c>
      <c r="C117">
        <f t="shared" si="2"/>
        <v>0.79437727171574801</v>
      </c>
    </row>
    <row r="118" spans="1:3" x14ac:dyDescent="0.25">
      <c r="A118">
        <v>452</v>
      </c>
      <c r="B118">
        <v>13.8948</v>
      </c>
      <c r="C118">
        <f t="shared" si="2"/>
        <v>0.79284234791986441</v>
      </c>
    </row>
    <row r="119" spans="1:3" x14ac:dyDescent="0.25">
      <c r="A119">
        <v>453</v>
      </c>
      <c r="B119">
        <v>13.4871</v>
      </c>
      <c r="C119">
        <f t="shared" si="2"/>
        <v>0.76957883745214051</v>
      </c>
    </row>
    <row r="120" spans="1:3" x14ac:dyDescent="0.25">
      <c r="A120">
        <v>454</v>
      </c>
      <c r="B120">
        <v>13.028600000000001</v>
      </c>
      <c r="C120">
        <f t="shared" si="2"/>
        <v>0.74341666048512722</v>
      </c>
    </row>
    <row r="121" spans="1:3" x14ac:dyDescent="0.25">
      <c r="A121">
        <v>455</v>
      </c>
      <c r="B121">
        <v>12.4321</v>
      </c>
      <c r="C121">
        <f t="shared" si="2"/>
        <v>0.70938015326413806</v>
      </c>
    </row>
    <row r="122" spans="1:3" x14ac:dyDescent="0.25">
      <c r="A122">
        <v>456</v>
      </c>
      <c r="B122">
        <v>11.758800000000001</v>
      </c>
      <c r="C122">
        <f t="shared" si="2"/>
        <v>0.67096141007571908</v>
      </c>
    </row>
    <row r="123" spans="1:3" x14ac:dyDescent="0.25">
      <c r="A123">
        <v>457</v>
      </c>
      <c r="B123">
        <v>11.054600000000001</v>
      </c>
      <c r="C123">
        <f t="shared" si="2"/>
        <v>0.63077950163477947</v>
      </c>
    </row>
    <row r="124" spans="1:3" x14ac:dyDescent="0.25">
      <c r="A124">
        <v>458</v>
      </c>
      <c r="B124">
        <v>10.305</v>
      </c>
      <c r="C124">
        <f t="shared" si="2"/>
        <v>0.58800705266101005</v>
      </c>
    </row>
    <row r="125" spans="1:3" x14ac:dyDescent="0.25">
      <c r="A125">
        <v>459</v>
      </c>
      <c r="B125">
        <v>9.5810300000000002</v>
      </c>
      <c r="C125">
        <f t="shared" si="2"/>
        <v>0.54669706082064207</v>
      </c>
    </row>
    <row r="126" spans="1:3" x14ac:dyDescent="0.25">
      <c r="A126">
        <v>460</v>
      </c>
      <c r="B126">
        <v>8.9791299999999996</v>
      </c>
      <c r="C126">
        <f t="shared" si="2"/>
        <v>0.51235242763319311</v>
      </c>
    </row>
    <row r="127" spans="1:3" x14ac:dyDescent="0.25">
      <c r="A127">
        <v>461</v>
      </c>
      <c r="B127">
        <v>8.3772400000000005</v>
      </c>
      <c r="C127">
        <f t="shared" si="2"/>
        <v>0.47800836504938571</v>
      </c>
    </row>
    <row r="128" spans="1:3" x14ac:dyDescent="0.25">
      <c r="A128">
        <v>462</v>
      </c>
      <c r="B128">
        <v>7.9516999999999998</v>
      </c>
      <c r="C128">
        <f t="shared" si="2"/>
        <v>0.45372689768506097</v>
      </c>
    </row>
    <row r="129" spans="1:3" x14ac:dyDescent="0.25">
      <c r="A129">
        <v>463</v>
      </c>
      <c r="B129">
        <v>7.5368199999999996</v>
      </c>
      <c r="C129">
        <f t="shared" si="2"/>
        <v>0.43005369380267378</v>
      </c>
    </row>
    <row r="130" spans="1:3" x14ac:dyDescent="0.25">
      <c r="A130">
        <v>464</v>
      </c>
      <c r="B130">
        <v>7.2150999999999996</v>
      </c>
      <c r="C130">
        <f t="shared" si="2"/>
        <v>0.41169623344536177</v>
      </c>
    </row>
    <row r="131" spans="1:3" x14ac:dyDescent="0.25">
      <c r="A131">
        <v>465</v>
      </c>
      <c r="B131">
        <v>6.9299799999999996</v>
      </c>
      <c r="C131">
        <f t="shared" si="2"/>
        <v>0.39542718241627811</v>
      </c>
    </row>
    <row r="132" spans="1:3" x14ac:dyDescent="0.25">
      <c r="A132">
        <v>466</v>
      </c>
      <c r="B132">
        <v>6.6734600000000004</v>
      </c>
      <c r="C132">
        <f t="shared" si="2"/>
        <v>0.38079005780214886</v>
      </c>
    </row>
    <row r="133" spans="1:3" x14ac:dyDescent="0.25">
      <c r="A133">
        <v>467</v>
      </c>
      <c r="B133">
        <v>6.4461199999999996</v>
      </c>
      <c r="C133">
        <f t="shared" si="2"/>
        <v>0.36781795461418632</v>
      </c>
    </row>
    <row r="134" spans="1:3" x14ac:dyDescent="0.25">
      <c r="A134">
        <v>468</v>
      </c>
      <c r="B134">
        <v>6.2234100000000003</v>
      </c>
      <c r="C134">
        <f t="shared" ref="C134:C197" si="4">B134/MAX($B$5:$B$416)</f>
        <v>0.3551100409122811</v>
      </c>
    </row>
    <row r="135" spans="1:3" x14ac:dyDescent="0.25">
      <c r="A135">
        <v>469</v>
      </c>
      <c r="B135">
        <v>6.0127600000000001</v>
      </c>
      <c r="C135">
        <f t="shared" si="4"/>
        <v>0.34309027520213631</v>
      </c>
    </row>
    <row r="136" spans="1:3" x14ac:dyDescent="0.25">
      <c r="A136">
        <v>470</v>
      </c>
      <c r="B136">
        <v>5.8040399999999996</v>
      </c>
      <c r="C136">
        <f t="shared" si="4"/>
        <v>0.33118063599481889</v>
      </c>
    </row>
    <row r="137" spans="1:3" x14ac:dyDescent="0.25">
      <c r="A137">
        <v>471</v>
      </c>
      <c r="B137">
        <v>5.6244699999999996</v>
      </c>
      <c r="C137">
        <f t="shared" si="4"/>
        <v>0.3209343064027434</v>
      </c>
    </row>
    <row r="138" spans="1:3" x14ac:dyDescent="0.25">
      <c r="A138">
        <v>472</v>
      </c>
      <c r="B138">
        <v>5.4448999999999996</v>
      </c>
      <c r="C138">
        <f t="shared" si="4"/>
        <v>0.31068797681066795</v>
      </c>
    </row>
    <row r="139" spans="1:3" x14ac:dyDescent="0.25">
      <c r="A139">
        <v>473</v>
      </c>
      <c r="B139">
        <v>5.3003900000000002</v>
      </c>
      <c r="C139">
        <f t="shared" si="4"/>
        <v>0.30244218358601566</v>
      </c>
    </row>
    <row r="140" spans="1:3" x14ac:dyDescent="0.25">
      <c r="A140">
        <v>474</v>
      </c>
      <c r="B140">
        <v>5.1620600000000003</v>
      </c>
      <c r="C140">
        <f t="shared" si="4"/>
        <v>0.29454902341186739</v>
      </c>
    </row>
    <row r="141" spans="1:3" x14ac:dyDescent="0.25">
      <c r="A141">
        <v>475</v>
      </c>
      <c r="B141">
        <v>5.1097200000000003</v>
      </c>
      <c r="C141">
        <f t="shared" si="4"/>
        <v>0.29156248395177259</v>
      </c>
    </row>
    <row r="142" spans="1:3" x14ac:dyDescent="0.25">
      <c r="A142">
        <v>476</v>
      </c>
      <c r="B142">
        <v>5.1053300000000004</v>
      </c>
      <c r="C142">
        <f t="shared" si="4"/>
        <v>0.2913119889531135</v>
      </c>
    </row>
    <row r="143" spans="1:3" x14ac:dyDescent="0.25">
      <c r="A143">
        <v>477</v>
      </c>
      <c r="B143">
        <v>5.1289699999999998</v>
      </c>
      <c r="C143">
        <f t="shared" si="4"/>
        <v>0.29266089596183797</v>
      </c>
    </row>
    <row r="144" spans="1:3" x14ac:dyDescent="0.25">
      <c r="A144">
        <v>478</v>
      </c>
      <c r="B144">
        <v>5.18858</v>
      </c>
      <c r="C144">
        <f t="shared" si="4"/>
        <v>0.29606226426937055</v>
      </c>
    </row>
    <row r="145" spans="1:3" x14ac:dyDescent="0.25">
      <c r="A145">
        <v>479</v>
      </c>
      <c r="B145">
        <v>5.2607600000000003</v>
      </c>
      <c r="C145">
        <f t="shared" si="4"/>
        <v>0.30018088135438481</v>
      </c>
    </row>
    <row r="146" spans="1:3" x14ac:dyDescent="0.25">
      <c r="A146">
        <v>480</v>
      </c>
      <c r="B146">
        <v>5.3731400000000002</v>
      </c>
      <c r="C146">
        <f t="shared" si="4"/>
        <v>0.30659332507860065</v>
      </c>
    </row>
    <row r="147" spans="1:3" x14ac:dyDescent="0.25">
      <c r="A147">
        <v>481</v>
      </c>
      <c r="B147">
        <v>5.4886699999999999</v>
      </c>
      <c r="C147">
        <f t="shared" si="4"/>
        <v>0.31318550894991809</v>
      </c>
    </row>
    <row r="148" spans="1:3" x14ac:dyDescent="0.25">
      <c r="A148">
        <v>482</v>
      </c>
      <c r="B148">
        <v>5.6779700000000002</v>
      </c>
      <c r="C148">
        <f t="shared" si="4"/>
        <v>0.32398703588526301</v>
      </c>
    </row>
    <row r="149" spans="1:3" x14ac:dyDescent="0.25">
      <c r="A149">
        <v>483</v>
      </c>
      <c r="B149">
        <v>5.8672800000000001</v>
      </c>
      <c r="C149">
        <f t="shared" si="4"/>
        <v>0.33478913342424949</v>
      </c>
    </row>
    <row r="150" spans="1:3" x14ac:dyDescent="0.25">
      <c r="A150">
        <v>484</v>
      </c>
      <c r="B150">
        <v>6.0725199999999999</v>
      </c>
      <c r="C150">
        <f t="shared" si="4"/>
        <v>0.34650020256429276</v>
      </c>
    </row>
    <row r="151" spans="1:3" x14ac:dyDescent="0.25">
      <c r="A151">
        <v>485</v>
      </c>
      <c r="B151">
        <v>6.2806300000000004</v>
      </c>
      <c r="C151">
        <f t="shared" si="4"/>
        <v>0.35837503494947304</v>
      </c>
    </row>
    <row r="152" spans="1:3" x14ac:dyDescent="0.25">
      <c r="A152">
        <v>486</v>
      </c>
      <c r="B152">
        <v>6.4804300000000001</v>
      </c>
      <c r="C152">
        <f t="shared" si="4"/>
        <v>0.36977569570849</v>
      </c>
    </row>
    <row r="153" spans="1:3" x14ac:dyDescent="0.25">
      <c r="A153">
        <v>487</v>
      </c>
      <c r="B153">
        <v>6.6759300000000001</v>
      </c>
      <c r="C153">
        <f t="shared" si="4"/>
        <v>0.38093099690162219</v>
      </c>
    </row>
    <row r="154" spans="1:3" x14ac:dyDescent="0.25">
      <c r="A154">
        <v>488</v>
      </c>
      <c r="B154">
        <v>6.8854600000000001</v>
      </c>
      <c r="C154">
        <f t="shared" si="4"/>
        <v>0.39288685500390863</v>
      </c>
    </row>
    <row r="155" spans="1:3" x14ac:dyDescent="0.25">
      <c r="A155">
        <v>489</v>
      </c>
      <c r="B155">
        <v>7.1105600000000004</v>
      </c>
      <c r="C155">
        <f t="shared" si="4"/>
        <v>0.40573114297615448</v>
      </c>
    </row>
    <row r="156" spans="1:3" x14ac:dyDescent="0.25">
      <c r="A156">
        <v>490</v>
      </c>
      <c r="B156">
        <v>7.3393199999999998</v>
      </c>
      <c r="C156">
        <f t="shared" si="4"/>
        <v>0.41878427188122308</v>
      </c>
    </row>
    <row r="157" spans="1:3" x14ac:dyDescent="0.25">
      <c r="A157">
        <v>491</v>
      </c>
      <c r="B157">
        <v>7.5769799999999998</v>
      </c>
      <c r="C157">
        <f t="shared" si="4"/>
        <v>0.43234523802730906</v>
      </c>
    </row>
    <row r="158" spans="1:3" x14ac:dyDescent="0.25">
      <c r="A158">
        <v>492</v>
      </c>
      <c r="B158">
        <v>7.8133900000000001</v>
      </c>
      <c r="C158">
        <f t="shared" si="4"/>
        <v>0.44583487871819594</v>
      </c>
    </row>
    <row r="159" spans="1:3" x14ac:dyDescent="0.25">
      <c r="A159">
        <v>493</v>
      </c>
      <c r="B159">
        <v>8.0400100000000005</v>
      </c>
      <c r="C159">
        <f t="shared" si="4"/>
        <v>0.45876589844396387</v>
      </c>
    </row>
    <row r="160" spans="1:3" x14ac:dyDescent="0.25">
      <c r="A160">
        <v>494</v>
      </c>
      <c r="B160">
        <v>8.2666400000000007</v>
      </c>
      <c r="C160">
        <f t="shared" si="4"/>
        <v>0.47169748877337336</v>
      </c>
    </row>
    <row r="161" spans="1:3" x14ac:dyDescent="0.25">
      <c r="A161">
        <v>495</v>
      </c>
      <c r="B161">
        <v>8.5197599999999998</v>
      </c>
      <c r="C161">
        <f t="shared" si="4"/>
        <v>0.48614060814936116</v>
      </c>
    </row>
    <row r="162" spans="1:3" x14ac:dyDescent="0.25">
      <c r="A162">
        <v>496</v>
      </c>
      <c r="B162">
        <v>8.7745599999999992</v>
      </c>
      <c r="C162">
        <f t="shared" si="4"/>
        <v>0.50067958893713649</v>
      </c>
    </row>
    <row r="163" spans="1:3" x14ac:dyDescent="0.25">
      <c r="A163">
        <v>497</v>
      </c>
      <c r="B163">
        <v>8.9962800000000005</v>
      </c>
      <c r="C163">
        <f t="shared" si="4"/>
        <v>0.51333101287852423</v>
      </c>
    </row>
    <row r="164" spans="1:3" x14ac:dyDescent="0.25">
      <c r="A164">
        <v>498</v>
      </c>
      <c r="B164">
        <v>9.2081099999999996</v>
      </c>
      <c r="C164">
        <f t="shared" si="4"/>
        <v>0.52541810981837678</v>
      </c>
    </row>
    <row r="165" spans="1:3" x14ac:dyDescent="0.25">
      <c r="A165">
        <v>499</v>
      </c>
      <c r="B165">
        <v>9.4202700000000004</v>
      </c>
      <c r="C165">
        <f t="shared" si="4"/>
        <v>0.5375240366784021</v>
      </c>
    </row>
    <row r="166" spans="1:3" x14ac:dyDescent="0.25">
      <c r="A166">
        <v>500</v>
      </c>
      <c r="B166">
        <v>9.6326400000000003</v>
      </c>
      <c r="C166">
        <f t="shared" si="4"/>
        <v>0.5496419462149007</v>
      </c>
    </row>
    <row r="167" spans="1:3" x14ac:dyDescent="0.25">
      <c r="A167">
        <v>501</v>
      </c>
      <c r="B167">
        <v>9.8280399999999997</v>
      </c>
      <c r="C167">
        <f t="shared" si="4"/>
        <v>0.56079154137161702</v>
      </c>
    </row>
    <row r="168" spans="1:3" x14ac:dyDescent="0.25">
      <c r="A168">
        <v>502</v>
      </c>
      <c r="B168">
        <v>10.001899999999999</v>
      </c>
      <c r="C168">
        <f t="shared" si="4"/>
        <v>0.57071205628434307</v>
      </c>
    </row>
    <row r="169" spans="1:3" x14ac:dyDescent="0.25">
      <c r="A169">
        <v>503</v>
      </c>
      <c r="B169">
        <v>10.171200000000001</v>
      </c>
      <c r="C169">
        <f t="shared" si="4"/>
        <v>0.58037237593650326</v>
      </c>
    </row>
    <row r="170" spans="1:3" x14ac:dyDescent="0.25">
      <c r="A170">
        <v>504</v>
      </c>
      <c r="B170">
        <v>10.3286</v>
      </c>
      <c r="C170">
        <f t="shared" si="4"/>
        <v>0.58935367725516818</v>
      </c>
    </row>
    <row r="171" spans="1:3" x14ac:dyDescent="0.25">
      <c r="A171">
        <v>505</v>
      </c>
      <c r="B171">
        <v>10.4826</v>
      </c>
      <c r="C171">
        <f t="shared" si="4"/>
        <v>0.59814097333569172</v>
      </c>
    </row>
    <row r="172" spans="1:3" x14ac:dyDescent="0.25">
      <c r="A172">
        <v>506</v>
      </c>
      <c r="B172">
        <v>10.6129</v>
      </c>
      <c r="C172">
        <f t="shared" si="4"/>
        <v>0.60557593878564131</v>
      </c>
    </row>
    <row r="173" spans="1:3" x14ac:dyDescent="0.25">
      <c r="A173">
        <v>507</v>
      </c>
      <c r="B173">
        <v>10.7431</v>
      </c>
      <c r="C173">
        <f t="shared" si="4"/>
        <v>0.61300519819917487</v>
      </c>
    </row>
    <row r="174" spans="1:3" x14ac:dyDescent="0.25">
      <c r="A174">
        <v>508</v>
      </c>
      <c r="B174">
        <v>10.8712</v>
      </c>
      <c r="C174">
        <f t="shared" si="4"/>
        <v>0.620314630847974</v>
      </c>
    </row>
    <row r="175" spans="1:3" x14ac:dyDescent="0.25">
      <c r="A175">
        <v>509</v>
      </c>
      <c r="B175">
        <v>10.9992</v>
      </c>
      <c r="C175">
        <f t="shared" si="4"/>
        <v>0.62761835746035721</v>
      </c>
    </row>
    <row r="176" spans="1:3" x14ac:dyDescent="0.25">
      <c r="A176">
        <v>510</v>
      </c>
      <c r="B176">
        <v>11.0977</v>
      </c>
      <c r="C176">
        <f t="shared" si="4"/>
        <v>0.63323880333004279</v>
      </c>
    </row>
    <row r="177" spans="1:3" x14ac:dyDescent="0.25">
      <c r="A177">
        <v>511</v>
      </c>
      <c r="B177">
        <v>11.190099999999999</v>
      </c>
      <c r="C177">
        <f t="shared" si="4"/>
        <v>0.63851118097835691</v>
      </c>
    </row>
    <row r="178" spans="1:3" x14ac:dyDescent="0.25">
      <c r="A178">
        <v>512</v>
      </c>
      <c r="B178">
        <v>11.275600000000001</v>
      </c>
      <c r="C178">
        <f t="shared" si="4"/>
        <v>0.64338984211397232</v>
      </c>
    </row>
    <row r="179" spans="1:3" x14ac:dyDescent="0.25">
      <c r="A179">
        <v>513</v>
      </c>
      <c r="B179">
        <v>11.357900000000001</v>
      </c>
      <c r="C179">
        <f t="shared" si="4"/>
        <v>0.64808591008427818</v>
      </c>
    </row>
    <row r="180" spans="1:3" x14ac:dyDescent="0.25">
      <c r="A180">
        <v>514</v>
      </c>
      <c r="B180">
        <v>11.4305</v>
      </c>
      <c r="C180">
        <f t="shared" si="4"/>
        <v>0.65222849252223924</v>
      </c>
    </row>
    <row r="181" spans="1:3" x14ac:dyDescent="0.25">
      <c r="A181">
        <v>515</v>
      </c>
      <c r="B181">
        <v>11.4953</v>
      </c>
      <c r="C181">
        <f t="shared" si="4"/>
        <v>0.65592600411975821</v>
      </c>
    </row>
    <row r="182" spans="1:3" x14ac:dyDescent="0.25">
      <c r="A182">
        <v>516</v>
      </c>
      <c r="B182">
        <v>11.552899999999999</v>
      </c>
      <c r="C182">
        <f t="shared" si="4"/>
        <v>0.65921268109533071</v>
      </c>
    </row>
    <row r="183" spans="1:3" x14ac:dyDescent="0.25">
      <c r="A183">
        <v>517</v>
      </c>
      <c r="B183">
        <v>11.6005</v>
      </c>
      <c r="C183">
        <f t="shared" si="4"/>
        <v>0.66192875442931076</v>
      </c>
    </row>
    <row r="184" spans="1:3" x14ac:dyDescent="0.25">
      <c r="A184">
        <v>518</v>
      </c>
      <c r="B184">
        <v>11.648</v>
      </c>
      <c r="C184">
        <f t="shared" si="4"/>
        <v>0.66463912172687478</v>
      </c>
    </row>
    <row r="185" spans="1:3" x14ac:dyDescent="0.25">
      <c r="A185">
        <v>519</v>
      </c>
      <c r="B185">
        <v>11.6952</v>
      </c>
      <c r="C185">
        <f t="shared" si="4"/>
        <v>0.66733237091519115</v>
      </c>
    </row>
    <row r="186" spans="1:3" x14ac:dyDescent="0.25">
      <c r="A186">
        <v>520</v>
      </c>
      <c r="B186">
        <v>11.7402</v>
      </c>
      <c r="C186">
        <f t="shared" si="4"/>
        <v>0.66990008730235706</v>
      </c>
    </row>
    <row r="187" spans="1:3" x14ac:dyDescent="0.25">
      <c r="A187">
        <v>521</v>
      </c>
      <c r="B187">
        <v>11.773</v>
      </c>
      <c r="C187">
        <f t="shared" si="4"/>
        <v>0.67177166724678028</v>
      </c>
    </row>
    <row r="188" spans="1:3" x14ac:dyDescent="0.25">
      <c r="A188">
        <v>522</v>
      </c>
      <c r="B188">
        <v>11.8064</v>
      </c>
      <c r="C188">
        <f t="shared" si="4"/>
        <v>0.67367748340969902</v>
      </c>
    </row>
    <row r="189" spans="1:3" x14ac:dyDescent="0.25">
      <c r="A189">
        <v>523</v>
      </c>
      <c r="B189">
        <v>11.8529</v>
      </c>
      <c r="C189">
        <f t="shared" si="4"/>
        <v>0.67633079034310395</v>
      </c>
    </row>
    <row r="190" spans="1:3" x14ac:dyDescent="0.25">
      <c r="A190">
        <v>524</v>
      </c>
      <c r="B190">
        <v>11.8993</v>
      </c>
      <c r="C190">
        <f t="shared" si="4"/>
        <v>0.67897839124009285</v>
      </c>
    </row>
    <row r="191" spans="1:3" x14ac:dyDescent="0.25">
      <c r="A191">
        <v>525</v>
      </c>
      <c r="B191">
        <v>11.944699999999999</v>
      </c>
      <c r="C191">
        <f t="shared" si="4"/>
        <v>0.68156893177292244</v>
      </c>
    </row>
    <row r="192" spans="1:3" x14ac:dyDescent="0.25">
      <c r="A192">
        <v>526</v>
      </c>
      <c r="B192">
        <v>11.99</v>
      </c>
      <c r="C192">
        <f t="shared" si="4"/>
        <v>0.68415376626933633</v>
      </c>
    </row>
    <row r="193" spans="1:3" x14ac:dyDescent="0.25">
      <c r="A193">
        <v>527</v>
      </c>
      <c r="B193">
        <v>12.0105</v>
      </c>
      <c r="C193">
        <f t="shared" si="4"/>
        <v>0.68532350373460083</v>
      </c>
    </row>
    <row r="194" spans="1:3" x14ac:dyDescent="0.25">
      <c r="A194">
        <v>528</v>
      </c>
      <c r="B194">
        <v>12.024900000000001</v>
      </c>
      <c r="C194">
        <f t="shared" si="4"/>
        <v>0.68614517297849398</v>
      </c>
    </row>
    <row r="195" spans="1:3" x14ac:dyDescent="0.25">
      <c r="A195">
        <v>529</v>
      </c>
      <c r="B195">
        <v>12.0565</v>
      </c>
      <c r="C195">
        <f t="shared" si="4"/>
        <v>0.68794828048592604</v>
      </c>
    </row>
    <row r="196" spans="1:3" x14ac:dyDescent="0.25">
      <c r="A196">
        <v>530</v>
      </c>
      <c r="B196">
        <v>12.0959</v>
      </c>
      <c r="C196">
        <f t="shared" si="4"/>
        <v>0.69019645883380021</v>
      </c>
    </row>
    <row r="197" spans="1:3" x14ac:dyDescent="0.25">
      <c r="A197">
        <v>531</v>
      </c>
      <c r="B197">
        <v>12.1378</v>
      </c>
      <c r="C197">
        <f t="shared" si="4"/>
        <v>0.69258728809207259</v>
      </c>
    </row>
    <row r="198" spans="1:3" x14ac:dyDescent="0.25">
      <c r="A198">
        <v>532</v>
      </c>
      <c r="B198">
        <v>12.181699999999999</v>
      </c>
      <c r="C198">
        <f t="shared" ref="C198:C261" si="5">B198/MAX($B$5:$B$416)</f>
        <v>0.69509223807866327</v>
      </c>
    </row>
    <row r="199" spans="1:3" x14ac:dyDescent="0.25">
      <c r="A199">
        <v>533</v>
      </c>
      <c r="B199">
        <v>12.2224</v>
      </c>
      <c r="C199">
        <f t="shared" si="5"/>
        <v>0.69741459489994462</v>
      </c>
    </row>
    <row r="200" spans="1:3" x14ac:dyDescent="0.25">
      <c r="A200">
        <v>534</v>
      </c>
      <c r="B200">
        <v>12.2598</v>
      </c>
      <c r="C200">
        <f t="shared" si="5"/>
        <v>0.69954865251950038</v>
      </c>
    </row>
    <row r="201" spans="1:3" x14ac:dyDescent="0.25">
      <c r="A201">
        <v>535</v>
      </c>
      <c r="B201">
        <v>12.296099999999999</v>
      </c>
      <c r="C201">
        <f t="shared" si="5"/>
        <v>0.7016199437384808</v>
      </c>
    </row>
    <row r="202" spans="1:3" x14ac:dyDescent="0.25">
      <c r="A202">
        <v>536</v>
      </c>
      <c r="B202">
        <v>12.330500000000001</v>
      </c>
      <c r="C202">
        <f t="shared" si="5"/>
        <v>0.70358282026555896</v>
      </c>
    </row>
    <row r="203" spans="1:3" x14ac:dyDescent="0.25">
      <c r="A203">
        <v>537</v>
      </c>
      <c r="B203">
        <v>12.3735</v>
      </c>
      <c r="C203">
        <f t="shared" si="5"/>
        <v>0.70603641592440636</v>
      </c>
    </row>
    <row r="204" spans="1:3" x14ac:dyDescent="0.25">
      <c r="A204">
        <v>538</v>
      </c>
      <c r="B204">
        <v>12.437099999999999</v>
      </c>
      <c r="C204">
        <f t="shared" si="5"/>
        <v>0.70966545508493428</v>
      </c>
    </row>
    <row r="205" spans="1:3" x14ac:dyDescent="0.25">
      <c r="A205">
        <v>539</v>
      </c>
      <c r="B205">
        <v>12.4971</v>
      </c>
      <c r="C205">
        <f t="shared" si="5"/>
        <v>0.71308907693448886</v>
      </c>
    </row>
    <row r="206" spans="1:3" x14ac:dyDescent="0.25">
      <c r="A206">
        <v>540</v>
      </c>
      <c r="B206">
        <v>12.5434</v>
      </c>
      <c r="C206">
        <f t="shared" si="5"/>
        <v>0.71573097179506195</v>
      </c>
    </row>
    <row r="207" spans="1:3" x14ac:dyDescent="0.25">
      <c r="A207">
        <v>541</v>
      </c>
      <c r="B207">
        <v>12.590999999999999</v>
      </c>
      <c r="C207">
        <f t="shared" si="5"/>
        <v>0.71844704512904189</v>
      </c>
    </row>
    <row r="208" spans="1:3" x14ac:dyDescent="0.25">
      <c r="A208">
        <v>542</v>
      </c>
      <c r="B208">
        <v>12.647500000000001</v>
      </c>
      <c r="C208">
        <f t="shared" si="5"/>
        <v>0.72167095570403927</v>
      </c>
    </row>
    <row r="209" spans="1:3" x14ac:dyDescent="0.25">
      <c r="A209">
        <v>543</v>
      </c>
      <c r="B209">
        <v>12.7042</v>
      </c>
      <c r="C209">
        <f t="shared" si="5"/>
        <v>0.72490627835186838</v>
      </c>
    </row>
    <row r="210" spans="1:3" x14ac:dyDescent="0.25">
      <c r="A210">
        <v>544</v>
      </c>
      <c r="B210">
        <v>12.7653</v>
      </c>
      <c r="C210">
        <f t="shared" si="5"/>
        <v>0.7283926666019982</v>
      </c>
    </row>
    <row r="211" spans="1:3" x14ac:dyDescent="0.25">
      <c r="A211">
        <v>545</v>
      </c>
      <c r="B211">
        <v>12.8264</v>
      </c>
      <c r="C211">
        <f t="shared" si="5"/>
        <v>0.73187905485212801</v>
      </c>
    </row>
    <row r="212" spans="1:3" x14ac:dyDescent="0.25">
      <c r="A212">
        <v>546</v>
      </c>
      <c r="B212">
        <v>12.883599999999999</v>
      </c>
      <c r="C212">
        <f t="shared" si="5"/>
        <v>0.73514290768203672</v>
      </c>
    </row>
    <row r="213" spans="1:3" x14ac:dyDescent="0.25">
      <c r="A213">
        <v>547</v>
      </c>
      <c r="B213">
        <v>12.9407</v>
      </c>
      <c r="C213">
        <f t="shared" si="5"/>
        <v>0.73840105447552962</v>
      </c>
    </row>
    <row r="214" spans="1:3" x14ac:dyDescent="0.25">
      <c r="A214">
        <v>548</v>
      </c>
      <c r="B214">
        <v>13.007300000000001</v>
      </c>
      <c r="C214">
        <f t="shared" si="5"/>
        <v>0.74220127472853525</v>
      </c>
    </row>
    <row r="215" spans="1:3" x14ac:dyDescent="0.25">
      <c r="A215">
        <v>549</v>
      </c>
      <c r="B215">
        <v>13.075100000000001</v>
      </c>
      <c r="C215">
        <f t="shared" si="5"/>
        <v>0.74606996741853204</v>
      </c>
    </row>
    <row r="216" spans="1:3" x14ac:dyDescent="0.25">
      <c r="A216">
        <v>550</v>
      </c>
      <c r="B216">
        <v>13.1282</v>
      </c>
      <c r="C216">
        <f t="shared" si="5"/>
        <v>0.74909987275538781</v>
      </c>
    </row>
    <row r="217" spans="1:3" x14ac:dyDescent="0.25">
      <c r="A217">
        <v>551</v>
      </c>
      <c r="B217">
        <v>13.1782</v>
      </c>
      <c r="C217">
        <f t="shared" si="5"/>
        <v>0.75195289096335005</v>
      </c>
    </row>
    <row r="218" spans="1:3" x14ac:dyDescent="0.25">
      <c r="A218">
        <v>552</v>
      </c>
      <c r="B218">
        <v>13.2356</v>
      </c>
      <c r="C218">
        <f t="shared" si="5"/>
        <v>0.75522815586609071</v>
      </c>
    </row>
    <row r="219" spans="1:3" x14ac:dyDescent="0.25">
      <c r="A219">
        <v>553</v>
      </c>
      <c r="B219">
        <v>13.295299999999999</v>
      </c>
      <c r="C219">
        <f t="shared" si="5"/>
        <v>0.75863465960639753</v>
      </c>
    </row>
    <row r="220" spans="1:3" x14ac:dyDescent="0.25">
      <c r="A220">
        <v>554</v>
      </c>
      <c r="B220">
        <v>13.3505</v>
      </c>
      <c r="C220">
        <f t="shared" si="5"/>
        <v>0.76178439170798784</v>
      </c>
    </row>
    <row r="221" spans="1:3" x14ac:dyDescent="0.25">
      <c r="A221">
        <v>555</v>
      </c>
      <c r="B221">
        <v>13.4038</v>
      </c>
      <c r="C221">
        <f t="shared" si="5"/>
        <v>0.76482570911767556</v>
      </c>
    </row>
    <row r="222" spans="1:3" x14ac:dyDescent="0.25">
      <c r="A222">
        <v>556</v>
      </c>
      <c r="B222">
        <v>13.4475</v>
      </c>
      <c r="C222">
        <f t="shared" si="5"/>
        <v>0.7673192470314345</v>
      </c>
    </row>
    <row r="223" spans="1:3" x14ac:dyDescent="0.25">
      <c r="A223">
        <v>557</v>
      </c>
      <c r="B223">
        <v>13.485900000000001</v>
      </c>
      <c r="C223">
        <f t="shared" si="5"/>
        <v>0.76951036501514947</v>
      </c>
    </row>
    <row r="224" spans="1:3" x14ac:dyDescent="0.25">
      <c r="A224">
        <v>558</v>
      </c>
      <c r="B224">
        <v>13.5313</v>
      </c>
      <c r="C224">
        <f t="shared" si="5"/>
        <v>0.77210090554797917</v>
      </c>
    </row>
    <row r="225" spans="1:3" x14ac:dyDescent="0.25">
      <c r="A225">
        <v>559</v>
      </c>
      <c r="B225">
        <v>13.5814</v>
      </c>
      <c r="C225">
        <f t="shared" si="5"/>
        <v>0.77495962979235733</v>
      </c>
    </row>
    <row r="226" spans="1:3" x14ac:dyDescent="0.25">
      <c r="A226">
        <v>560</v>
      </c>
      <c r="B226">
        <v>13.6235</v>
      </c>
      <c r="C226">
        <f t="shared" si="5"/>
        <v>0.77736187112346145</v>
      </c>
    </row>
    <row r="227" spans="1:3" x14ac:dyDescent="0.25">
      <c r="A227">
        <v>561</v>
      </c>
      <c r="B227">
        <v>13.659000000000001</v>
      </c>
      <c r="C227">
        <f t="shared" si="5"/>
        <v>0.77938751405111462</v>
      </c>
    </row>
    <row r="228" spans="1:3" x14ac:dyDescent="0.25">
      <c r="A228">
        <v>562</v>
      </c>
      <c r="B228">
        <v>13.6957</v>
      </c>
      <c r="C228">
        <f t="shared" si="5"/>
        <v>0.78148162941575894</v>
      </c>
    </row>
    <row r="229" spans="1:3" x14ac:dyDescent="0.25">
      <c r="A229">
        <v>563</v>
      </c>
      <c r="B229">
        <v>13.733599999999999</v>
      </c>
      <c r="C229">
        <f t="shared" si="5"/>
        <v>0.78364421721739419</v>
      </c>
    </row>
    <row r="230" spans="1:3" x14ac:dyDescent="0.25">
      <c r="A230">
        <v>564</v>
      </c>
      <c r="B230">
        <v>13.78</v>
      </c>
      <c r="C230">
        <f t="shared" si="5"/>
        <v>0.78629181811438309</v>
      </c>
    </row>
    <row r="231" spans="1:3" x14ac:dyDescent="0.25">
      <c r="A231">
        <v>565</v>
      </c>
      <c r="B231">
        <v>13.836</v>
      </c>
      <c r="C231">
        <f t="shared" si="5"/>
        <v>0.78948719850730087</v>
      </c>
    </row>
    <row r="232" spans="1:3" x14ac:dyDescent="0.25">
      <c r="A232">
        <v>566</v>
      </c>
      <c r="B232">
        <v>13.880800000000001</v>
      </c>
      <c r="C232">
        <f t="shared" si="5"/>
        <v>0.79204350282163494</v>
      </c>
    </row>
    <row r="233" spans="1:3" x14ac:dyDescent="0.25">
      <c r="A233">
        <v>567</v>
      </c>
      <c r="B233">
        <v>13.911300000000001</v>
      </c>
      <c r="C233">
        <f t="shared" si="5"/>
        <v>0.79378384392849188</v>
      </c>
    </row>
    <row r="234" spans="1:3" x14ac:dyDescent="0.25">
      <c r="A234">
        <v>568</v>
      </c>
      <c r="B234">
        <v>13.9429</v>
      </c>
      <c r="C234">
        <f t="shared" si="5"/>
        <v>0.79558695143592395</v>
      </c>
    </row>
    <row r="235" spans="1:3" x14ac:dyDescent="0.25">
      <c r="A235">
        <v>569</v>
      </c>
      <c r="B235">
        <v>13.976000000000001</v>
      </c>
      <c r="C235">
        <f t="shared" si="5"/>
        <v>0.79747564948959504</v>
      </c>
    </row>
    <row r="236" spans="1:3" x14ac:dyDescent="0.25">
      <c r="A236">
        <v>570</v>
      </c>
      <c r="B236">
        <v>14.0113</v>
      </c>
      <c r="C236">
        <f t="shared" si="5"/>
        <v>0.79948988034441626</v>
      </c>
    </row>
    <row r="237" spans="1:3" x14ac:dyDescent="0.25">
      <c r="A237">
        <v>571</v>
      </c>
      <c r="B237">
        <v>14.049899999999999</v>
      </c>
      <c r="C237">
        <f t="shared" si="5"/>
        <v>0.80169241040096306</v>
      </c>
    </row>
    <row r="238" spans="1:3" x14ac:dyDescent="0.25">
      <c r="A238">
        <v>572</v>
      </c>
      <c r="B238">
        <v>14.094799999999999</v>
      </c>
      <c r="C238">
        <f t="shared" si="5"/>
        <v>0.80425442075171316</v>
      </c>
    </row>
    <row r="239" spans="1:3" x14ac:dyDescent="0.25">
      <c r="A239">
        <v>573</v>
      </c>
      <c r="B239">
        <v>14.150399999999999</v>
      </c>
      <c r="C239">
        <f t="shared" si="5"/>
        <v>0.80742697699896715</v>
      </c>
    </row>
    <row r="240" spans="1:3" x14ac:dyDescent="0.25">
      <c r="A240">
        <v>574</v>
      </c>
      <c r="B240">
        <v>14.204800000000001</v>
      </c>
      <c r="C240">
        <f t="shared" si="5"/>
        <v>0.8105310608092301</v>
      </c>
    </row>
    <row r="241" spans="1:3" x14ac:dyDescent="0.25">
      <c r="A241">
        <v>575</v>
      </c>
      <c r="B241">
        <v>14.2569</v>
      </c>
      <c r="C241">
        <f t="shared" si="5"/>
        <v>0.81350390578192666</v>
      </c>
    </row>
    <row r="242" spans="1:3" x14ac:dyDescent="0.25">
      <c r="A242">
        <v>576</v>
      </c>
      <c r="B242">
        <v>14.3096</v>
      </c>
      <c r="C242">
        <f t="shared" si="5"/>
        <v>0.81651098697311875</v>
      </c>
    </row>
    <row r="243" spans="1:3" x14ac:dyDescent="0.25">
      <c r="A243">
        <v>577</v>
      </c>
      <c r="B243">
        <v>14.363200000000001</v>
      </c>
      <c r="C243">
        <f t="shared" si="5"/>
        <v>0.81956942249205433</v>
      </c>
    </row>
    <row r="244" spans="1:3" x14ac:dyDescent="0.25">
      <c r="A244">
        <v>578</v>
      </c>
      <c r="B244">
        <v>14.427199999999999</v>
      </c>
      <c r="C244">
        <f t="shared" si="5"/>
        <v>0.82322128579824583</v>
      </c>
    </row>
    <row r="245" spans="1:3" x14ac:dyDescent="0.25">
      <c r="A245">
        <v>579</v>
      </c>
      <c r="B245">
        <v>14.511200000000001</v>
      </c>
      <c r="C245">
        <f t="shared" si="5"/>
        <v>0.82801435638762244</v>
      </c>
    </row>
    <row r="246" spans="1:3" x14ac:dyDescent="0.25">
      <c r="A246">
        <v>580</v>
      </c>
      <c r="B246">
        <v>14.5924</v>
      </c>
      <c r="C246">
        <f t="shared" si="5"/>
        <v>0.83264765795735296</v>
      </c>
    </row>
    <row r="247" spans="1:3" x14ac:dyDescent="0.25">
      <c r="A247">
        <v>581</v>
      </c>
      <c r="B247">
        <v>14.668100000000001</v>
      </c>
      <c r="C247">
        <f t="shared" si="5"/>
        <v>0.83696712752420788</v>
      </c>
    </row>
    <row r="248" spans="1:3" x14ac:dyDescent="0.25">
      <c r="A248">
        <v>582</v>
      </c>
      <c r="B248">
        <v>14.742599999999999</v>
      </c>
      <c r="C248">
        <f t="shared" si="5"/>
        <v>0.84121812465407142</v>
      </c>
    </row>
    <row r="249" spans="1:3" x14ac:dyDescent="0.25">
      <c r="A249">
        <v>583</v>
      </c>
      <c r="B249">
        <v>14.8148</v>
      </c>
      <c r="C249">
        <f t="shared" si="5"/>
        <v>0.84533788294636891</v>
      </c>
    </row>
    <row r="250" spans="1:3" x14ac:dyDescent="0.25">
      <c r="A250">
        <v>584</v>
      </c>
      <c r="B250">
        <v>14.8957</v>
      </c>
      <c r="C250">
        <f t="shared" si="5"/>
        <v>0.84995406640685167</v>
      </c>
    </row>
    <row r="251" spans="1:3" x14ac:dyDescent="0.25">
      <c r="A251">
        <v>585</v>
      </c>
      <c r="B251">
        <v>14.992599999999999</v>
      </c>
      <c r="C251">
        <f t="shared" si="5"/>
        <v>0.85548321569388242</v>
      </c>
    </row>
    <row r="252" spans="1:3" x14ac:dyDescent="0.25">
      <c r="A252">
        <v>586</v>
      </c>
      <c r="B252">
        <v>15.089</v>
      </c>
      <c r="C252">
        <f t="shared" si="5"/>
        <v>0.86098383479883367</v>
      </c>
    </row>
    <row r="253" spans="1:3" x14ac:dyDescent="0.25">
      <c r="A253">
        <v>587</v>
      </c>
      <c r="B253">
        <v>15.1844</v>
      </c>
      <c r="C253">
        <f t="shared" si="5"/>
        <v>0.8664273935396255</v>
      </c>
    </row>
    <row r="254" spans="1:3" x14ac:dyDescent="0.25">
      <c r="A254">
        <v>588</v>
      </c>
      <c r="B254">
        <v>15.292199999999999</v>
      </c>
      <c r="C254">
        <f t="shared" si="5"/>
        <v>0.87257850079599197</v>
      </c>
    </row>
    <row r="255" spans="1:3" x14ac:dyDescent="0.25">
      <c r="A255">
        <v>589</v>
      </c>
      <c r="B255">
        <v>15.419700000000001</v>
      </c>
      <c r="C255">
        <f t="shared" si="5"/>
        <v>0.87985369722629569</v>
      </c>
    </row>
    <row r="256" spans="1:3" x14ac:dyDescent="0.25">
      <c r="A256">
        <v>590</v>
      </c>
      <c r="B256">
        <v>15.535</v>
      </c>
      <c r="C256">
        <f t="shared" si="5"/>
        <v>0.8864327572138565</v>
      </c>
    </row>
    <row r="257" spans="1:3" x14ac:dyDescent="0.25">
      <c r="A257">
        <v>591</v>
      </c>
      <c r="B257">
        <v>15.6325</v>
      </c>
      <c r="C257">
        <f t="shared" si="5"/>
        <v>0.89199614271938277</v>
      </c>
    </row>
    <row r="258" spans="1:3" x14ac:dyDescent="0.25">
      <c r="A258">
        <v>592</v>
      </c>
      <c r="B258">
        <v>15.725300000000001</v>
      </c>
      <c r="C258">
        <f t="shared" si="5"/>
        <v>0.89729134451336068</v>
      </c>
    </row>
    <row r="259" spans="1:3" x14ac:dyDescent="0.25">
      <c r="A259">
        <v>593</v>
      </c>
      <c r="B259">
        <v>15.812099999999999</v>
      </c>
      <c r="C259">
        <f t="shared" si="5"/>
        <v>0.90224418412238294</v>
      </c>
    </row>
    <row r="260" spans="1:3" x14ac:dyDescent="0.25">
      <c r="A260">
        <v>594</v>
      </c>
      <c r="B260">
        <v>15.915100000000001</v>
      </c>
      <c r="C260">
        <f t="shared" si="5"/>
        <v>0.90812140163078514</v>
      </c>
    </row>
    <row r="261" spans="1:3" x14ac:dyDescent="0.25">
      <c r="A261">
        <v>595</v>
      </c>
      <c r="B261">
        <v>16.0367</v>
      </c>
      <c r="C261">
        <f t="shared" si="5"/>
        <v>0.91505994191254925</v>
      </c>
    </row>
    <row r="262" spans="1:3" x14ac:dyDescent="0.25">
      <c r="A262">
        <v>596</v>
      </c>
      <c r="B262">
        <v>16.1448</v>
      </c>
      <c r="C262">
        <f t="shared" ref="C262:C325" si="6">B262/MAX($B$5:$B$416)</f>
        <v>0.92122816727816348</v>
      </c>
    </row>
    <row r="263" spans="1:3" x14ac:dyDescent="0.25">
      <c r="A263">
        <v>597</v>
      </c>
      <c r="B263">
        <v>16.239699999999999</v>
      </c>
      <c r="C263">
        <f t="shared" si="6"/>
        <v>0.92664319583687571</v>
      </c>
    </row>
    <row r="264" spans="1:3" x14ac:dyDescent="0.25">
      <c r="A264">
        <v>598</v>
      </c>
      <c r="B264">
        <v>16.330500000000001</v>
      </c>
      <c r="C264">
        <f t="shared" si="6"/>
        <v>0.93182427690253511</v>
      </c>
    </row>
    <row r="265" spans="1:3" x14ac:dyDescent="0.25">
      <c r="A265">
        <v>599</v>
      </c>
      <c r="B265">
        <v>16.417899999999999</v>
      </c>
      <c r="C265">
        <f t="shared" si="6"/>
        <v>0.936811352730053</v>
      </c>
    </row>
    <row r="266" spans="1:3" x14ac:dyDescent="0.25">
      <c r="A266">
        <v>600</v>
      </c>
      <c r="B266">
        <v>16.5045</v>
      </c>
      <c r="C266">
        <f t="shared" si="6"/>
        <v>0.94175278026624354</v>
      </c>
    </row>
    <row r="267" spans="1:3" x14ac:dyDescent="0.25">
      <c r="A267">
        <v>601</v>
      </c>
      <c r="B267">
        <v>16.590399999999999</v>
      </c>
      <c r="C267">
        <f t="shared" si="6"/>
        <v>0.94665426554752263</v>
      </c>
    </row>
    <row r="268" spans="1:3" x14ac:dyDescent="0.25">
      <c r="A268">
        <v>602</v>
      </c>
      <c r="B268">
        <v>16.665400000000002</v>
      </c>
      <c r="C268">
        <f t="shared" si="6"/>
        <v>0.950933792859466</v>
      </c>
    </row>
    <row r="269" spans="1:3" x14ac:dyDescent="0.25">
      <c r="A269">
        <v>603</v>
      </c>
      <c r="B269">
        <v>16.734300000000001</v>
      </c>
      <c r="C269">
        <f t="shared" si="6"/>
        <v>0.95486525195003791</v>
      </c>
    </row>
    <row r="270" spans="1:3" x14ac:dyDescent="0.25">
      <c r="A270">
        <v>604</v>
      </c>
      <c r="B270">
        <v>16.799800000000001</v>
      </c>
      <c r="C270">
        <f t="shared" si="6"/>
        <v>0.95860270580246842</v>
      </c>
    </row>
    <row r="271" spans="1:3" x14ac:dyDescent="0.25">
      <c r="A271">
        <v>605</v>
      </c>
      <c r="B271">
        <v>16.863800000000001</v>
      </c>
      <c r="C271">
        <f t="shared" si="6"/>
        <v>0.96225456910866003</v>
      </c>
    </row>
    <row r="272" spans="1:3" x14ac:dyDescent="0.25">
      <c r="A272">
        <v>606</v>
      </c>
      <c r="B272">
        <v>16.932200000000002</v>
      </c>
      <c r="C272">
        <f t="shared" si="6"/>
        <v>0.96615749801715234</v>
      </c>
    </row>
    <row r="273" spans="1:3" x14ac:dyDescent="0.25">
      <c r="A273">
        <v>607</v>
      </c>
      <c r="B273">
        <v>17.001999999999999</v>
      </c>
      <c r="C273">
        <f t="shared" si="6"/>
        <v>0.97014031143546742</v>
      </c>
    </row>
    <row r="274" spans="1:3" x14ac:dyDescent="0.25">
      <c r="A274">
        <v>608</v>
      </c>
      <c r="B274">
        <v>17.058399999999999</v>
      </c>
      <c r="C274">
        <f t="shared" si="6"/>
        <v>0.97335851597404877</v>
      </c>
    </row>
    <row r="275" spans="1:3" x14ac:dyDescent="0.25">
      <c r="A275">
        <v>609</v>
      </c>
      <c r="B275">
        <v>17.111899999999999</v>
      </c>
      <c r="C275">
        <f t="shared" si="6"/>
        <v>0.97641124545656832</v>
      </c>
    </row>
    <row r="276" spans="1:3" x14ac:dyDescent="0.25">
      <c r="A276">
        <v>610</v>
      </c>
      <c r="B276">
        <v>17.1463</v>
      </c>
      <c r="C276">
        <f t="shared" si="6"/>
        <v>0.97837412198364637</v>
      </c>
    </row>
    <row r="277" spans="1:3" x14ac:dyDescent="0.25">
      <c r="A277">
        <v>611</v>
      </c>
      <c r="B277">
        <v>17.1784</v>
      </c>
      <c r="C277">
        <f t="shared" si="6"/>
        <v>0.98020575967315815</v>
      </c>
    </row>
    <row r="278" spans="1:3" x14ac:dyDescent="0.25">
      <c r="A278">
        <v>612</v>
      </c>
      <c r="B278">
        <v>17.219899999999999</v>
      </c>
      <c r="C278">
        <f t="shared" si="6"/>
        <v>0.98257376478576675</v>
      </c>
    </row>
    <row r="279" spans="1:3" x14ac:dyDescent="0.25">
      <c r="A279">
        <v>613</v>
      </c>
      <c r="B279">
        <v>17.2607</v>
      </c>
      <c r="C279">
        <f t="shared" si="6"/>
        <v>0.9849018276434639</v>
      </c>
    </row>
    <row r="280" spans="1:3" x14ac:dyDescent="0.25">
      <c r="A280">
        <v>614</v>
      </c>
      <c r="B280">
        <v>17.283200000000001</v>
      </c>
      <c r="C280">
        <f t="shared" si="6"/>
        <v>0.98618568583704702</v>
      </c>
    </row>
    <row r="281" spans="1:3" x14ac:dyDescent="0.25">
      <c r="A281">
        <v>615</v>
      </c>
      <c r="B281">
        <v>17.310700000000001</v>
      </c>
      <c r="C281">
        <f t="shared" si="6"/>
        <v>0.98775484585142614</v>
      </c>
    </row>
    <row r="282" spans="1:3" x14ac:dyDescent="0.25">
      <c r="A282">
        <v>616</v>
      </c>
      <c r="B282">
        <v>17.370200000000001</v>
      </c>
      <c r="C282">
        <f t="shared" si="6"/>
        <v>0.99114993751890124</v>
      </c>
    </row>
    <row r="283" spans="1:3" x14ac:dyDescent="0.25">
      <c r="A283">
        <v>617</v>
      </c>
      <c r="B283">
        <v>17.421600000000002</v>
      </c>
      <c r="C283">
        <f t="shared" si="6"/>
        <v>0.99408284023668636</v>
      </c>
    </row>
    <row r="284" spans="1:3" x14ac:dyDescent="0.25">
      <c r="A284">
        <v>618</v>
      </c>
      <c r="B284">
        <v>17.444400000000002</v>
      </c>
      <c r="C284">
        <f t="shared" si="6"/>
        <v>0.99538381653951713</v>
      </c>
    </row>
    <row r="285" spans="1:3" x14ac:dyDescent="0.25">
      <c r="A285">
        <v>619</v>
      </c>
      <c r="B285">
        <v>17.4619</v>
      </c>
      <c r="C285">
        <f t="shared" si="6"/>
        <v>0.9963823729123038</v>
      </c>
    </row>
    <row r="286" spans="1:3" x14ac:dyDescent="0.25">
      <c r="A286">
        <v>620</v>
      </c>
      <c r="B286">
        <v>17.4682</v>
      </c>
      <c r="C286">
        <f t="shared" si="6"/>
        <v>0.9967418532065071</v>
      </c>
    </row>
    <row r="287" spans="1:3" x14ac:dyDescent="0.25">
      <c r="A287">
        <v>621</v>
      </c>
      <c r="B287">
        <v>17.478999999999999</v>
      </c>
      <c r="C287">
        <f t="shared" si="6"/>
        <v>0.99735810513942691</v>
      </c>
    </row>
    <row r="288" spans="1:3" x14ac:dyDescent="0.25">
      <c r="A288">
        <v>622</v>
      </c>
      <c r="B288">
        <v>17.495899999999999</v>
      </c>
      <c r="C288">
        <f t="shared" si="6"/>
        <v>0.99832242529371806</v>
      </c>
    </row>
    <row r="289" spans="1:3" x14ac:dyDescent="0.25">
      <c r="A289">
        <v>623</v>
      </c>
      <c r="B289">
        <v>17.508199999999999</v>
      </c>
      <c r="C289">
        <f t="shared" si="6"/>
        <v>0.99902426777287678</v>
      </c>
    </row>
    <row r="290" spans="1:3" x14ac:dyDescent="0.25">
      <c r="A290">
        <v>624</v>
      </c>
      <c r="B290">
        <v>17.516200000000001</v>
      </c>
      <c r="C290">
        <f t="shared" si="6"/>
        <v>0.99948075068615083</v>
      </c>
    </row>
    <row r="291" spans="1:3" x14ac:dyDescent="0.25">
      <c r="A291">
        <v>625</v>
      </c>
      <c r="B291">
        <v>17.5215</v>
      </c>
      <c r="C291">
        <f t="shared" si="6"/>
        <v>0.99978317061619482</v>
      </c>
    </row>
    <row r="292" spans="1:3" x14ac:dyDescent="0.25">
      <c r="A292">
        <v>626</v>
      </c>
      <c r="B292">
        <v>17.525300000000001</v>
      </c>
      <c r="C292">
        <f t="shared" si="6"/>
        <v>1</v>
      </c>
    </row>
    <row r="293" spans="1:3" x14ac:dyDescent="0.25">
      <c r="A293">
        <v>627</v>
      </c>
      <c r="B293">
        <v>17.5137</v>
      </c>
      <c r="C293">
        <f t="shared" si="6"/>
        <v>0.99933809977575272</v>
      </c>
    </row>
    <row r="294" spans="1:3" x14ac:dyDescent="0.25">
      <c r="A294">
        <v>628</v>
      </c>
      <c r="B294">
        <v>17.4969</v>
      </c>
      <c r="C294">
        <f t="shared" si="6"/>
        <v>0.99837948565787737</v>
      </c>
    </row>
    <row r="295" spans="1:3" x14ac:dyDescent="0.25">
      <c r="A295">
        <v>629</v>
      </c>
      <c r="B295">
        <v>17.4955</v>
      </c>
      <c r="C295">
        <f t="shared" si="6"/>
        <v>0.99829960114805438</v>
      </c>
    </row>
    <row r="296" spans="1:3" x14ac:dyDescent="0.25">
      <c r="A296">
        <v>630</v>
      </c>
      <c r="B296">
        <v>17.496500000000001</v>
      </c>
      <c r="C296">
        <f t="shared" si="6"/>
        <v>0.99835666151221369</v>
      </c>
    </row>
    <row r="297" spans="1:3" x14ac:dyDescent="0.25">
      <c r="A297">
        <v>631</v>
      </c>
      <c r="B297">
        <v>17.496600000000001</v>
      </c>
      <c r="C297">
        <f t="shared" si="6"/>
        <v>0.99836236754862961</v>
      </c>
    </row>
    <row r="298" spans="1:3" x14ac:dyDescent="0.25">
      <c r="A298">
        <v>632</v>
      </c>
      <c r="B298">
        <v>17.495899999999999</v>
      </c>
      <c r="C298">
        <f t="shared" si="6"/>
        <v>0.99832242529371806</v>
      </c>
    </row>
    <row r="299" spans="1:3" x14ac:dyDescent="0.25">
      <c r="A299">
        <v>633</v>
      </c>
      <c r="B299">
        <v>17.4893</v>
      </c>
      <c r="C299">
        <f t="shared" si="6"/>
        <v>0.99794582689026712</v>
      </c>
    </row>
    <row r="300" spans="1:3" x14ac:dyDescent="0.25">
      <c r="A300">
        <v>634</v>
      </c>
      <c r="B300">
        <v>17.480599999999999</v>
      </c>
      <c r="C300">
        <f t="shared" si="6"/>
        <v>0.99744940172208163</v>
      </c>
    </row>
    <row r="301" spans="1:3" x14ac:dyDescent="0.25">
      <c r="A301">
        <v>635</v>
      </c>
      <c r="B301">
        <v>17.465499999999999</v>
      </c>
      <c r="C301">
        <f t="shared" si="6"/>
        <v>0.99658779022327704</v>
      </c>
    </row>
    <row r="302" spans="1:3" x14ac:dyDescent="0.25">
      <c r="A302">
        <v>636</v>
      </c>
      <c r="B302">
        <v>17.4498</v>
      </c>
      <c r="C302">
        <f t="shared" si="6"/>
        <v>0.99569194250597692</v>
      </c>
    </row>
    <row r="303" spans="1:3" x14ac:dyDescent="0.25">
      <c r="A303">
        <v>637</v>
      </c>
      <c r="B303">
        <v>17.433199999999999</v>
      </c>
      <c r="C303">
        <f t="shared" si="6"/>
        <v>0.99474474046093353</v>
      </c>
    </row>
    <row r="304" spans="1:3" x14ac:dyDescent="0.25">
      <c r="A304">
        <v>638</v>
      </c>
      <c r="B304">
        <v>17.401399999999999</v>
      </c>
      <c r="C304">
        <f t="shared" si="6"/>
        <v>0.99293022088066951</v>
      </c>
    </row>
    <row r="305" spans="1:3" x14ac:dyDescent="0.25">
      <c r="A305">
        <v>639</v>
      </c>
      <c r="B305">
        <v>17.356300000000001</v>
      </c>
      <c r="C305">
        <f t="shared" si="6"/>
        <v>0.99035679845708768</v>
      </c>
    </row>
    <row r="306" spans="1:3" x14ac:dyDescent="0.25">
      <c r="A306">
        <v>640</v>
      </c>
      <c r="B306">
        <v>17.301100000000002</v>
      </c>
      <c r="C306">
        <f t="shared" si="6"/>
        <v>0.98720706635549749</v>
      </c>
    </row>
    <row r="307" spans="1:3" x14ac:dyDescent="0.25">
      <c r="A307">
        <v>641</v>
      </c>
      <c r="B307">
        <v>17.241099999999999</v>
      </c>
      <c r="C307">
        <f t="shared" si="6"/>
        <v>0.98378344450594268</v>
      </c>
    </row>
    <row r="308" spans="1:3" x14ac:dyDescent="0.25">
      <c r="A308">
        <v>642</v>
      </c>
      <c r="B308">
        <v>17.192499999999999</v>
      </c>
      <c r="C308">
        <f t="shared" si="6"/>
        <v>0.98101031080780343</v>
      </c>
    </row>
    <row r="309" spans="1:3" x14ac:dyDescent="0.25">
      <c r="A309">
        <v>643</v>
      </c>
      <c r="B309">
        <v>17.146000000000001</v>
      </c>
      <c r="C309">
        <f t="shared" si="6"/>
        <v>0.97835700387439872</v>
      </c>
    </row>
    <row r="310" spans="1:3" x14ac:dyDescent="0.25">
      <c r="A310">
        <v>644</v>
      </c>
      <c r="B310">
        <v>17.056999999999999</v>
      </c>
      <c r="C310">
        <f t="shared" si="6"/>
        <v>0.97327863146422589</v>
      </c>
    </row>
    <row r="311" spans="1:3" x14ac:dyDescent="0.25">
      <c r="A311">
        <v>645</v>
      </c>
      <c r="B311">
        <v>16.970199999999998</v>
      </c>
      <c r="C311">
        <f t="shared" si="6"/>
        <v>0.9683257918552034</v>
      </c>
    </row>
    <row r="312" spans="1:3" x14ac:dyDescent="0.25">
      <c r="A312">
        <v>646</v>
      </c>
      <c r="B312">
        <v>16.896100000000001</v>
      </c>
      <c r="C312">
        <f t="shared" si="6"/>
        <v>0.96409761887100354</v>
      </c>
    </row>
    <row r="313" spans="1:3" x14ac:dyDescent="0.25">
      <c r="A313">
        <v>647</v>
      </c>
      <c r="B313">
        <v>16.8081</v>
      </c>
      <c r="C313">
        <f t="shared" si="6"/>
        <v>0.95907630682499001</v>
      </c>
    </row>
    <row r="314" spans="1:3" x14ac:dyDescent="0.25">
      <c r="A314">
        <v>648</v>
      </c>
      <c r="B314">
        <v>16.691600000000001</v>
      </c>
      <c r="C314">
        <f t="shared" si="6"/>
        <v>0.95242877440043816</v>
      </c>
    </row>
    <row r="315" spans="1:3" x14ac:dyDescent="0.25">
      <c r="A315">
        <v>649</v>
      </c>
      <c r="B315">
        <v>16.583100000000002</v>
      </c>
      <c r="C315">
        <f t="shared" si="6"/>
        <v>0.94623772488916025</v>
      </c>
    </row>
    <row r="316" spans="1:3" x14ac:dyDescent="0.25">
      <c r="A316">
        <v>650</v>
      </c>
      <c r="B316">
        <v>16.482299999999999</v>
      </c>
      <c r="C316">
        <f t="shared" si="6"/>
        <v>0.94048604018190829</v>
      </c>
    </row>
    <row r="317" spans="1:3" x14ac:dyDescent="0.25">
      <c r="A317">
        <v>651</v>
      </c>
      <c r="B317">
        <v>16.347899999999999</v>
      </c>
      <c r="C317">
        <f t="shared" si="6"/>
        <v>0.93281712723890586</v>
      </c>
    </row>
    <row r="318" spans="1:3" x14ac:dyDescent="0.25">
      <c r="A318">
        <v>652</v>
      </c>
      <c r="B318">
        <v>16.1981</v>
      </c>
      <c r="C318">
        <f t="shared" si="6"/>
        <v>0.92426948468785119</v>
      </c>
    </row>
    <row r="319" spans="1:3" x14ac:dyDescent="0.25">
      <c r="A319">
        <v>653</v>
      </c>
      <c r="B319">
        <v>16.0748</v>
      </c>
      <c r="C319">
        <f t="shared" si="6"/>
        <v>0.91723394178701645</v>
      </c>
    </row>
    <row r="320" spans="1:3" x14ac:dyDescent="0.25">
      <c r="A320">
        <v>654</v>
      </c>
      <c r="B320">
        <v>15.951700000000001</v>
      </c>
      <c r="C320">
        <f t="shared" si="6"/>
        <v>0.91020981095901354</v>
      </c>
    </row>
    <row r="321" spans="1:3" x14ac:dyDescent="0.25">
      <c r="A321">
        <v>655</v>
      </c>
      <c r="B321">
        <v>15.7653</v>
      </c>
      <c r="C321">
        <f t="shared" si="6"/>
        <v>0.89957375907973036</v>
      </c>
    </row>
    <row r="322" spans="1:3" x14ac:dyDescent="0.25">
      <c r="A322">
        <v>656</v>
      </c>
      <c r="B322">
        <v>15.582700000000001</v>
      </c>
      <c r="C322">
        <f t="shared" si="6"/>
        <v>0.88915453658425248</v>
      </c>
    </row>
    <row r="323" spans="1:3" x14ac:dyDescent="0.25">
      <c r="A323">
        <v>657</v>
      </c>
      <c r="B323">
        <v>15.4115</v>
      </c>
      <c r="C323">
        <f t="shared" si="6"/>
        <v>0.87938580224018981</v>
      </c>
    </row>
    <row r="324" spans="1:3" x14ac:dyDescent="0.25">
      <c r="A324">
        <v>658</v>
      </c>
      <c r="B324">
        <v>15.2506</v>
      </c>
      <c r="C324">
        <f t="shared" si="6"/>
        <v>0.87020478964696746</v>
      </c>
    </row>
    <row r="325" spans="1:3" x14ac:dyDescent="0.25">
      <c r="A325">
        <v>659</v>
      </c>
      <c r="B325">
        <v>15.102399999999999</v>
      </c>
      <c r="C325">
        <f t="shared" si="6"/>
        <v>0.8617484436785674</v>
      </c>
    </row>
    <row r="326" spans="1:3" x14ac:dyDescent="0.25">
      <c r="A326">
        <v>660</v>
      </c>
      <c r="B326">
        <v>14.907299999999999</v>
      </c>
      <c r="C326">
        <f t="shared" ref="C326:C389" si="7">B326/MAX($B$5:$B$416)</f>
        <v>0.85061596663109895</v>
      </c>
    </row>
    <row r="327" spans="1:3" x14ac:dyDescent="0.25">
      <c r="A327">
        <v>661</v>
      </c>
      <c r="B327">
        <v>14.6875</v>
      </c>
      <c r="C327">
        <f t="shared" si="7"/>
        <v>0.83807409858889714</v>
      </c>
    </row>
    <row r="328" spans="1:3" x14ac:dyDescent="0.25">
      <c r="A328">
        <v>662</v>
      </c>
      <c r="B328">
        <v>14.478</v>
      </c>
      <c r="C328">
        <f t="shared" si="7"/>
        <v>0.82611995229753543</v>
      </c>
    </row>
    <row r="329" spans="1:3" x14ac:dyDescent="0.25">
      <c r="A329">
        <v>663</v>
      </c>
      <c r="B329">
        <v>14.270300000000001</v>
      </c>
      <c r="C329">
        <f t="shared" si="7"/>
        <v>0.8142685146616605</v>
      </c>
    </row>
    <row r="330" spans="1:3" x14ac:dyDescent="0.25">
      <c r="A330">
        <v>664</v>
      </c>
      <c r="B330">
        <v>14.0655</v>
      </c>
      <c r="C330">
        <f t="shared" si="7"/>
        <v>0.80258255208184737</v>
      </c>
    </row>
    <row r="331" spans="1:3" x14ac:dyDescent="0.25">
      <c r="A331">
        <v>665</v>
      </c>
      <c r="B331">
        <v>13.871700000000001</v>
      </c>
      <c r="C331">
        <f t="shared" si="7"/>
        <v>0.79152425350778588</v>
      </c>
    </row>
    <row r="332" spans="1:3" x14ac:dyDescent="0.25">
      <c r="A332">
        <v>666</v>
      </c>
      <c r="B332">
        <v>13.703200000000001</v>
      </c>
      <c r="C332">
        <f t="shared" si="7"/>
        <v>0.78190958214695327</v>
      </c>
    </row>
    <row r="333" spans="1:3" x14ac:dyDescent="0.25">
      <c r="A333">
        <v>667</v>
      </c>
      <c r="B333">
        <v>13.5037</v>
      </c>
      <c r="C333">
        <f t="shared" si="7"/>
        <v>0.77052603949718401</v>
      </c>
    </row>
    <row r="334" spans="1:3" x14ac:dyDescent="0.25">
      <c r="A334">
        <v>668</v>
      </c>
      <c r="B334">
        <v>13.276300000000001</v>
      </c>
      <c r="C334">
        <f t="shared" si="7"/>
        <v>0.75755051268737195</v>
      </c>
    </row>
    <row r="335" spans="1:3" x14ac:dyDescent="0.25">
      <c r="A335">
        <v>669</v>
      </c>
      <c r="B335">
        <v>13.070399999999999</v>
      </c>
      <c r="C335">
        <f t="shared" si="7"/>
        <v>0.74580178370698347</v>
      </c>
    </row>
    <row r="336" spans="1:3" x14ac:dyDescent="0.25">
      <c r="A336">
        <v>670</v>
      </c>
      <c r="B336">
        <v>12.871499999999999</v>
      </c>
      <c r="C336">
        <f t="shared" si="7"/>
        <v>0.73445247727570984</v>
      </c>
    </row>
    <row r="337" spans="1:3" x14ac:dyDescent="0.25">
      <c r="A337">
        <v>671</v>
      </c>
      <c r="B337">
        <v>12.632199999999999</v>
      </c>
      <c r="C337">
        <f t="shared" si="7"/>
        <v>0.72079793213240273</v>
      </c>
    </row>
    <row r="338" spans="1:3" x14ac:dyDescent="0.25">
      <c r="A338">
        <v>672</v>
      </c>
      <c r="B338">
        <v>12.4024</v>
      </c>
      <c r="C338">
        <f t="shared" si="7"/>
        <v>0.70768546044860858</v>
      </c>
    </row>
    <row r="339" spans="1:3" x14ac:dyDescent="0.25">
      <c r="A339">
        <v>673</v>
      </c>
      <c r="B339">
        <v>12.2044</v>
      </c>
      <c r="C339">
        <f t="shared" si="7"/>
        <v>0.69638750834507823</v>
      </c>
    </row>
    <row r="340" spans="1:3" x14ac:dyDescent="0.25">
      <c r="A340">
        <v>674</v>
      </c>
      <c r="B340">
        <v>11.993499999999999</v>
      </c>
      <c r="C340">
        <f t="shared" si="7"/>
        <v>0.68435347754389353</v>
      </c>
    </row>
    <row r="341" spans="1:3" x14ac:dyDescent="0.25">
      <c r="A341">
        <v>675</v>
      </c>
      <c r="B341">
        <v>11.7685</v>
      </c>
      <c r="C341">
        <f t="shared" si="7"/>
        <v>0.67151489560806366</v>
      </c>
    </row>
    <row r="342" spans="1:3" x14ac:dyDescent="0.25">
      <c r="A342">
        <v>676</v>
      </c>
      <c r="B342">
        <v>11.525399999999999</v>
      </c>
      <c r="C342">
        <f t="shared" si="7"/>
        <v>0.65764352108095148</v>
      </c>
    </row>
    <row r="343" spans="1:3" x14ac:dyDescent="0.25">
      <c r="A343">
        <v>677</v>
      </c>
      <c r="B343">
        <v>11.275499999999999</v>
      </c>
      <c r="C343">
        <f t="shared" si="7"/>
        <v>0.6433841360775564</v>
      </c>
    </row>
    <row r="344" spans="1:3" x14ac:dyDescent="0.25">
      <c r="A344">
        <v>678</v>
      </c>
      <c r="B344">
        <v>11.0579</v>
      </c>
      <c r="C344">
        <f t="shared" si="7"/>
        <v>0.63096780083650494</v>
      </c>
    </row>
    <row r="345" spans="1:3" x14ac:dyDescent="0.25">
      <c r="A345">
        <v>679</v>
      </c>
      <c r="B345">
        <v>10.8482</v>
      </c>
      <c r="C345">
        <f t="shared" si="7"/>
        <v>0.61900224247231139</v>
      </c>
    </row>
    <row r="346" spans="1:3" x14ac:dyDescent="0.25">
      <c r="A346">
        <v>680</v>
      </c>
      <c r="B346">
        <v>10.661099999999999</v>
      </c>
      <c r="C346">
        <f t="shared" si="7"/>
        <v>0.60832624833811677</v>
      </c>
    </row>
    <row r="347" spans="1:3" x14ac:dyDescent="0.25">
      <c r="A347">
        <v>681</v>
      </c>
      <c r="B347">
        <v>10.448700000000001</v>
      </c>
      <c r="C347">
        <f t="shared" si="7"/>
        <v>0.59620662699069349</v>
      </c>
    </row>
    <row r="348" spans="1:3" x14ac:dyDescent="0.25">
      <c r="A348">
        <v>682</v>
      </c>
      <c r="B348">
        <v>10.212300000000001</v>
      </c>
      <c r="C348">
        <f t="shared" si="7"/>
        <v>0.58271755690344818</v>
      </c>
    </row>
    <row r="349" spans="1:3" x14ac:dyDescent="0.25">
      <c r="A349">
        <v>683</v>
      </c>
      <c r="B349">
        <v>9.9979800000000001</v>
      </c>
      <c r="C349">
        <f t="shared" si="7"/>
        <v>0.57048837965683896</v>
      </c>
    </row>
    <row r="350" spans="1:3" x14ac:dyDescent="0.25">
      <c r="A350">
        <v>684</v>
      </c>
      <c r="B350">
        <v>9.7888000000000002</v>
      </c>
      <c r="C350">
        <f t="shared" si="7"/>
        <v>0.55855249268200824</v>
      </c>
    </row>
    <row r="351" spans="1:3" x14ac:dyDescent="0.25">
      <c r="A351">
        <v>685</v>
      </c>
      <c r="B351">
        <v>9.5640300000000007</v>
      </c>
      <c r="C351">
        <f t="shared" si="7"/>
        <v>0.54572703462993499</v>
      </c>
    </row>
    <row r="352" spans="1:3" x14ac:dyDescent="0.25">
      <c r="A352">
        <v>686</v>
      </c>
      <c r="B352">
        <v>9.3448700000000002</v>
      </c>
      <c r="C352">
        <f t="shared" si="7"/>
        <v>0.53322168522079505</v>
      </c>
    </row>
    <row r="353" spans="1:3" x14ac:dyDescent="0.25">
      <c r="A353">
        <v>687</v>
      </c>
      <c r="B353">
        <v>9.1364999999999998</v>
      </c>
      <c r="C353">
        <f t="shared" si="7"/>
        <v>0.52133201714093336</v>
      </c>
    </row>
    <row r="354" spans="1:3" x14ac:dyDescent="0.25">
      <c r="A354">
        <v>688</v>
      </c>
      <c r="B354">
        <v>8.9269200000000009</v>
      </c>
      <c r="C354">
        <f t="shared" si="7"/>
        <v>0.50937330602043907</v>
      </c>
    </row>
    <row r="355" spans="1:3" x14ac:dyDescent="0.25">
      <c r="A355">
        <v>689</v>
      </c>
      <c r="B355">
        <v>8.7166099999999993</v>
      </c>
      <c r="C355">
        <f t="shared" si="7"/>
        <v>0.49737294083410832</v>
      </c>
    </row>
    <row r="356" spans="1:3" x14ac:dyDescent="0.25">
      <c r="A356">
        <v>690</v>
      </c>
      <c r="B356">
        <v>8.5088500000000007</v>
      </c>
      <c r="C356">
        <f t="shared" si="7"/>
        <v>0.48551807957638388</v>
      </c>
    </row>
    <row r="357" spans="1:3" x14ac:dyDescent="0.25">
      <c r="A357">
        <v>691</v>
      </c>
      <c r="B357">
        <v>8.3036700000000003</v>
      </c>
      <c r="C357">
        <f t="shared" si="7"/>
        <v>0.47381043405819012</v>
      </c>
    </row>
    <row r="358" spans="1:3" x14ac:dyDescent="0.25">
      <c r="A358">
        <v>692</v>
      </c>
      <c r="B358">
        <v>8.1069300000000002</v>
      </c>
      <c r="C358">
        <f t="shared" si="7"/>
        <v>0.46258437801350044</v>
      </c>
    </row>
    <row r="359" spans="1:3" x14ac:dyDescent="0.25">
      <c r="A359">
        <v>693</v>
      </c>
      <c r="B359">
        <v>7.9142400000000004</v>
      </c>
      <c r="C359">
        <f t="shared" si="7"/>
        <v>0.45158941644365574</v>
      </c>
    </row>
    <row r="360" spans="1:3" x14ac:dyDescent="0.25">
      <c r="A360">
        <v>694</v>
      </c>
      <c r="B360">
        <v>7.7253100000000003</v>
      </c>
      <c r="C360">
        <f t="shared" si="7"/>
        <v>0.44080900184304972</v>
      </c>
    </row>
    <row r="361" spans="1:3" x14ac:dyDescent="0.25">
      <c r="A361">
        <v>695</v>
      </c>
      <c r="B361">
        <v>7.5089800000000002</v>
      </c>
      <c r="C361">
        <f t="shared" si="7"/>
        <v>0.42846513326448049</v>
      </c>
    </row>
    <row r="362" spans="1:3" x14ac:dyDescent="0.25">
      <c r="A362">
        <v>696</v>
      </c>
      <c r="B362">
        <v>7.2947499999999996</v>
      </c>
      <c r="C362">
        <f t="shared" si="7"/>
        <v>0.41624109145064558</v>
      </c>
    </row>
    <row r="363" spans="1:3" x14ac:dyDescent="0.25">
      <c r="A363">
        <v>697</v>
      </c>
      <c r="B363">
        <v>7.1286300000000002</v>
      </c>
      <c r="C363">
        <f t="shared" si="7"/>
        <v>0.406762223756512</v>
      </c>
    </row>
    <row r="364" spans="1:3" x14ac:dyDescent="0.25">
      <c r="A364">
        <v>698</v>
      </c>
      <c r="B364">
        <v>6.9443000000000001</v>
      </c>
      <c r="C364">
        <f t="shared" si="7"/>
        <v>0.39624428683103852</v>
      </c>
    </row>
    <row r="365" spans="1:3" x14ac:dyDescent="0.25">
      <c r="A365">
        <v>699</v>
      </c>
      <c r="B365">
        <v>6.7383199999999999</v>
      </c>
      <c r="C365">
        <f t="shared" si="7"/>
        <v>0.3844909930215174</v>
      </c>
    </row>
    <row r="366" spans="1:3" x14ac:dyDescent="0.25">
      <c r="A366">
        <v>700</v>
      </c>
      <c r="B366">
        <v>6.5757300000000001</v>
      </c>
      <c r="C366">
        <f t="shared" si="7"/>
        <v>0.37521354841286597</v>
      </c>
    </row>
    <row r="367" spans="1:3" x14ac:dyDescent="0.25">
      <c r="A367">
        <v>701</v>
      </c>
      <c r="B367">
        <v>6.4236399999999998</v>
      </c>
      <c r="C367">
        <f t="shared" si="7"/>
        <v>0.36653523762788648</v>
      </c>
    </row>
    <row r="368" spans="1:3" x14ac:dyDescent="0.25">
      <c r="A368">
        <v>702</v>
      </c>
      <c r="B368">
        <v>6.2573800000000004</v>
      </c>
      <c r="C368">
        <f t="shared" si="7"/>
        <v>0.35704838148277063</v>
      </c>
    </row>
    <row r="369" spans="1:3" x14ac:dyDescent="0.25">
      <c r="A369">
        <v>703</v>
      </c>
      <c r="B369">
        <v>6.0943500000000004</v>
      </c>
      <c r="C369">
        <f t="shared" si="7"/>
        <v>0.34774583031388906</v>
      </c>
    </row>
    <row r="370" spans="1:3" x14ac:dyDescent="0.25">
      <c r="A370">
        <v>704</v>
      </c>
      <c r="B370">
        <v>5.9354100000000001</v>
      </c>
      <c r="C370">
        <f t="shared" si="7"/>
        <v>0.33867665603441877</v>
      </c>
    </row>
    <row r="371" spans="1:3" x14ac:dyDescent="0.25">
      <c r="A371">
        <v>705</v>
      </c>
      <c r="B371">
        <v>5.7561299999999997</v>
      </c>
      <c r="C371">
        <f t="shared" si="7"/>
        <v>0.32844687394794947</v>
      </c>
    </row>
    <row r="372" spans="1:3" x14ac:dyDescent="0.25">
      <c r="A372">
        <v>706</v>
      </c>
      <c r="B372">
        <v>5.5766400000000003</v>
      </c>
      <c r="C372">
        <f t="shared" si="7"/>
        <v>0.31820510918500683</v>
      </c>
    </row>
    <row r="373" spans="1:3" x14ac:dyDescent="0.25">
      <c r="A373">
        <v>707</v>
      </c>
      <c r="B373">
        <v>5.4372400000000001</v>
      </c>
      <c r="C373">
        <f t="shared" si="7"/>
        <v>0.31025089442120818</v>
      </c>
    </row>
    <row r="374" spans="1:3" x14ac:dyDescent="0.25">
      <c r="A374">
        <v>708</v>
      </c>
      <c r="B374">
        <v>5.2905300000000004</v>
      </c>
      <c r="C374">
        <f t="shared" si="7"/>
        <v>0.30187956839540547</v>
      </c>
    </row>
    <row r="375" spans="1:3" x14ac:dyDescent="0.25">
      <c r="A375">
        <v>709</v>
      </c>
      <c r="B375">
        <v>5.1356299999999999</v>
      </c>
      <c r="C375">
        <f t="shared" si="7"/>
        <v>0.29304091798713855</v>
      </c>
    </row>
    <row r="376" spans="1:3" x14ac:dyDescent="0.25">
      <c r="A376">
        <v>710</v>
      </c>
      <c r="B376">
        <v>5.0321600000000002</v>
      </c>
      <c r="C376">
        <f t="shared" si="7"/>
        <v>0.28713688210758159</v>
      </c>
    </row>
    <row r="377" spans="1:3" x14ac:dyDescent="0.25">
      <c r="A377">
        <v>711</v>
      </c>
      <c r="B377">
        <v>4.9248700000000003</v>
      </c>
      <c r="C377">
        <f t="shared" si="7"/>
        <v>0.28101487563693633</v>
      </c>
    </row>
    <row r="378" spans="1:3" x14ac:dyDescent="0.25">
      <c r="A378">
        <v>712</v>
      </c>
      <c r="B378">
        <v>4.7515000000000001</v>
      </c>
      <c r="C378">
        <f t="shared" si="7"/>
        <v>0.27112232030264816</v>
      </c>
    </row>
    <row r="379" spans="1:3" x14ac:dyDescent="0.25">
      <c r="A379">
        <v>713</v>
      </c>
      <c r="B379">
        <v>4.5918999999999999</v>
      </c>
      <c r="C379">
        <f t="shared" si="7"/>
        <v>0.26201548618283277</v>
      </c>
    </row>
    <row r="380" spans="1:3" x14ac:dyDescent="0.25">
      <c r="A380">
        <v>714</v>
      </c>
      <c r="B380">
        <v>4.4437499999999996</v>
      </c>
      <c r="C380">
        <f t="shared" si="7"/>
        <v>0.25356199323264078</v>
      </c>
    </row>
    <row r="381" spans="1:3" x14ac:dyDescent="0.25">
      <c r="A381">
        <v>715</v>
      </c>
      <c r="B381">
        <v>4.2739700000000003</v>
      </c>
      <c r="C381">
        <f t="shared" si="7"/>
        <v>0.24387428460568436</v>
      </c>
    </row>
    <row r="382" spans="1:3" x14ac:dyDescent="0.25">
      <c r="A382">
        <v>716</v>
      </c>
      <c r="B382">
        <v>4.1223099999999997</v>
      </c>
      <c r="C382">
        <f t="shared" si="7"/>
        <v>0.23522050977729336</v>
      </c>
    </row>
    <row r="383" spans="1:3" x14ac:dyDescent="0.25">
      <c r="A383">
        <v>717</v>
      </c>
      <c r="B383">
        <v>4.0202099999999996</v>
      </c>
      <c r="C383">
        <f t="shared" si="7"/>
        <v>0.22939464659663453</v>
      </c>
    </row>
    <row r="384" spans="1:3" x14ac:dyDescent="0.25">
      <c r="A384">
        <v>718</v>
      </c>
      <c r="B384">
        <v>3.8781400000000001</v>
      </c>
      <c r="C384">
        <f t="shared" si="7"/>
        <v>0.22128808066053077</v>
      </c>
    </row>
    <row r="385" spans="1:3" x14ac:dyDescent="0.25">
      <c r="A385">
        <v>719</v>
      </c>
      <c r="B385">
        <v>3.71875</v>
      </c>
      <c r="C385">
        <f t="shared" si="7"/>
        <v>0.21219322921718883</v>
      </c>
    </row>
    <row r="386" spans="1:3" x14ac:dyDescent="0.25">
      <c r="A386">
        <v>720</v>
      </c>
      <c r="B386">
        <v>3.6081699999999999</v>
      </c>
      <c r="C386">
        <f t="shared" si="7"/>
        <v>0.20588349414845963</v>
      </c>
    </row>
    <row r="387" spans="1:3" x14ac:dyDescent="0.25">
      <c r="A387">
        <v>721</v>
      </c>
      <c r="B387">
        <v>3.50136</v>
      </c>
      <c r="C387">
        <f t="shared" si="7"/>
        <v>0.19978887665261078</v>
      </c>
    </row>
    <row r="388" spans="1:3" x14ac:dyDescent="0.25">
      <c r="A388">
        <v>722</v>
      </c>
      <c r="B388">
        <v>3.39934</v>
      </c>
      <c r="C388">
        <f t="shared" si="7"/>
        <v>0.19396757830108471</v>
      </c>
    </row>
    <row r="389" spans="1:3" x14ac:dyDescent="0.25">
      <c r="A389">
        <v>723</v>
      </c>
      <c r="B389">
        <v>3.2087599999999998</v>
      </c>
      <c r="C389">
        <f t="shared" si="7"/>
        <v>0.18309301409961595</v>
      </c>
    </row>
    <row r="390" spans="1:3" x14ac:dyDescent="0.25">
      <c r="A390">
        <v>724</v>
      </c>
      <c r="B390">
        <v>3.0326200000000001</v>
      </c>
      <c r="C390">
        <f t="shared" ref="C390:C416" si="8">B390/MAX($B$5:$B$416)</f>
        <v>0.17304240155660672</v>
      </c>
    </row>
    <row r="391" spans="1:3" x14ac:dyDescent="0.25">
      <c r="A391">
        <v>725</v>
      </c>
      <c r="B391">
        <v>2.9620500000000001</v>
      </c>
      <c r="C391">
        <f t="shared" si="8"/>
        <v>0.16901565165788887</v>
      </c>
    </row>
    <row r="392" spans="1:3" x14ac:dyDescent="0.25">
      <c r="A392">
        <v>726</v>
      </c>
      <c r="B392">
        <v>2.8839999999999999</v>
      </c>
      <c r="C392">
        <f t="shared" si="8"/>
        <v>0.16456209023525986</v>
      </c>
    </row>
    <row r="393" spans="1:3" x14ac:dyDescent="0.25">
      <c r="A393">
        <v>727</v>
      </c>
      <c r="B393">
        <v>2.8025600000000002</v>
      </c>
      <c r="C393">
        <f t="shared" si="8"/>
        <v>0.15991509417813105</v>
      </c>
    </row>
    <row r="394" spans="1:3" x14ac:dyDescent="0.25">
      <c r="A394">
        <v>728</v>
      </c>
      <c r="B394">
        <v>2.7393700000000001</v>
      </c>
      <c r="C394">
        <f t="shared" si="8"/>
        <v>0.15630944976690841</v>
      </c>
    </row>
    <row r="395" spans="1:3" x14ac:dyDescent="0.25">
      <c r="A395">
        <v>729</v>
      </c>
      <c r="B395">
        <v>2.6494900000000001</v>
      </c>
      <c r="C395">
        <f t="shared" si="8"/>
        <v>0.15118086423627555</v>
      </c>
    </row>
    <row r="396" spans="1:3" x14ac:dyDescent="0.25">
      <c r="A396">
        <v>730</v>
      </c>
      <c r="B396">
        <v>2.5282900000000001</v>
      </c>
      <c r="C396">
        <f t="shared" si="8"/>
        <v>0.14426514810017518</v>
      </c>
    </row>
    <row r="397" spans="1:3" x14ac:dyDescent="0.25">
      <c r="A397">
        <v>731</v>
      </c>
      <c r="B397">
        <v>2.48495</v>
      </c>
      <c r="C397">
        <f t="shared" si="8"/>
        <v>0.14179215191751351</v>
      </c>
    </row>
    <row r="398" spans="1:3" x14ac:dyDescent="0.25">
      <c r="A398">
        <v>732</v>
      </c>
      <c r="B398">
        <v>2.4451900000000002</v>
      </c>
      <c r="C398">
        <f t="shared" si="8"/>
        <v>0.13952343183854199</v>
      </c>
    </row>
    <row r="399" spans="1:3" x14ac:dyDescent="0.25">
      <c r="A399">
        <v>733</v>
      </c>
      <c r="B399">
        <v>2.38897</v>
      </c>
      <c r="C399">
        <f t="shared" si="8"/>
        <v>0.13631549816550928</v>
      </c>
    </row>
    <row r="400" spans="1:3" x14ac:dyDescent="0.25">
      <c r="A400">
        <v>734</v>
      </c>
      <c r="B400">
        <v>2.3233000000000001</v>
      </c>
      <c r="C400">
        <f t="shared" si="8"/>
        <v>0.13256834405117174</v>
      </c>
    </row>
    <row r="401" spans="1:3" x14ac:dyDescent="0.25">
      <c r="A401">
        <v>735</v>
      </c>
      <c r="B401">
        <v>2.2541600000000002</v>
      </c>
      <c r="C401">
        <f t="shared" si="8"/>
        <v>0.12862319047320159</v>
      </c>
    </row>
    <row r="402" spans="1:3" x14ac:dyDescent="0.25">
      <c r="A402">
        <v>736</v>
      </c>
      <c r="B402">
        <v>2.1850399999999999</v>
      </c>
      <c r="C402">
        <f t="shared" si="8"/>
        <v>0.12467917810251464</v>
      </c>
    </row>
    <row r="403" spans="1:3" x14ac:dyDescent="0.25">
      <c r="A403">
        <v>737</v>
      </c>
      <c r="B403">
        <v>2.12452</v>
      </c>
      <c r="C403">
        <f t="shared" si="8"/>
        <v>0.12122588486359719</v>
      </c>
    </row>
    <row r="404" spans="1:3" x14ac:dyDescent="0.25">
      <c r="A404">
        <v>738</v>
      </c>
      <c r="B404">
        <v>2.0694300000000001</v>
      </c>
      <c r="C404">
        <f t="shared" si="8"/>
        <v>0.11808242940206444</v>
      </c>
    </row>
    <row r="405" spans="1:3" x14ac:dyDescent="0.25">
      <c r="A405">
        <v>739</v>
      </c>
      <c r="B405">
        <v>2.01078</v>
      </c>
      <c r="C405">
        <f t="shared" si="8"/>
        <v>0.11473583904412477</v>
      </c>
    </row>
    <row r="406" spans="1:3" x14ac:dyDescent="0.25">
      <c r="A406">
        <v>740</v>
      </c>
      <c r="B406">
        <v>1.9633</v>
      </c>
      <c r="C406">
        <f t="shared" si="8"/>
        <v>0.11202661295384386</v>
      </c>
    </row>
    <row r="407" spans="1:3" x14ac:dyDescent="0.25">
      <c r="A407">
        <v>741</v>
      </c>
      <c r="B407">
        <v>1.92716</v>
      </c>
      <c r="C407">
        <f t="shared" si="8"/>
        <v>0.10996445139312878</v>
      </c>
    </row>
    <row r="408" spans="1:3" x14ac:dyDescent="0.25">
      <c r="A408">
        <v>742</v>
      </c>
      <c r="B408">
        <v>1.9113899999999999</v>
      </c>
      <c r="C408">
        <f t="shared" si="8"/>
        <v>0.1090646094503375</v>
      </c>
    </row>
    <row r="409" spans="1:3" x14ac:dyDescent="0.25">
      <c r="A409">
        <v>743</v>
      </c>
      <c r="B409">
        <v>1.84894</v>
      </c>
      <c r="C409">
        <f t="shared" si="8"/>
        <v>0.10550118970859271</v>
      </c>
    </row>
    <row r="410" spans="1:3" x14ac:dyDescent="0.25">
      <c r="A410">
        <v>744</v>
      </c>
      <c r="B410">
        <v>1.71749</v>
      </c>
      <c r="C410">
        <f t="shared" si="8"/>
        <v>9.8000604839860075E-2</v>
      </c>
    </row>
    <row r="411" spans="1:3" x14ac:dyDescent="0.25">
      <c r="A411">
        <v>745</v>
      </c>
      <c r="B411">
        <v>1.63445</v>
      </c>
      <c r="C411">
        <f t="shared" si="8"/>
        <v>9.3262312200076455E-2</v>
      </c>
    </row>
    <row r="412" spans="1:3" x14ac:dyDescent="0.25">
      <c r="A412">
        <v>746</v>
      </c>
      <c r="B412">
        <v>1.58341</v>
      </c>
      <c r="C412">
        <f t="shared" si="8"/>
        <v>9.0349951213388638E-2</v>
      </c>
    </row>
    <row r="413" spans="1:3" x14ac:dyDescent="0.25">
      <c r="A413">
        <v>747</v>
      </c>
      <c r="B413">
        <v>1.58067</v>
      </c>
      <c r="C413">
        <f t="shared" si="8"/>
        <v>9.0193605815592312E-2</v>
      </c>
    </row>
    <row r="414" spans="1:3" x14ac:dyDescent="0.25">
      <c r="A414">
        <v>748</v>
      </c>
      <c r="B414">
        <v>1.51583</v>
      </c>
      <c r="C414">
        <f t="shared" si="8"/>
        <v>8.6493811803506918E-2</v>
      </c>
    </row>
    <row r="415" spans="1:3" x14ac:dyDescent="0.25">
      <c r="A415">
        <v>749</v>
      </c>
      <c r="B415">
        <v>1.4409799999999999</v>
      </c>
      <c r="C415">
        <f t="shared" si="8"/>
        <v>8.2222843546187502E-2</v>
      </c>
    </row>
    <row r="416" spans="1:3" x14ac:dyDescent="0.25">
      <c r="A416">
        <v>750</v>
      </c>
      <c r="B416">
        <v>1.3768199999999999</v>
      </c>
      <c r="C416">
        <f t="shared" si="8"/>
        <v>7.8561850581730402E-2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BCASY TW2750-3500K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Plohii</dc:creator>
  <cp:lastModifiedBy>Patricia Rizzo</cp:lastModifiedBy>
  <dcterms:created xsi:type="dcterms:W3CDTF">2015-06-05T18:17:20Z</dcterms:created>
  <dcterms:modified xsi:type="dcterms:W3CDTF">2020-10-22T16:35:47Z</dcterms:modified>
</cp:coreProperties>
</file>