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atriciar\OneDrive - Axis Lighting\Documents\AXIS_2018\AXIS_2018\SPDs\BALANCED Care_SPDs\BC SPDs_102120\"/>
    </mc:Choice>
  </mc:AlternateContent>
  <xr:revisionPtr revIDLastSave="1" documentId="8_{F335C847-827F-40C2-B9E3-9B7A09B2FAE1}" xr6:coauthVersionLast="45" xr6:coauthVersionMax="45" xr10:uidLastSave="{E7175B27-CC65-4AE4-B1EA-7B33DA9A2F37}"/>
  <bookViews>
    <workbookView xWindow="-120" yWindow="-120" windowWidth="29040" windowHeight="15840" xr2:uid="{00000000-000D-0000-FFFF-FFFF00000000}"/>
  </bookViews>
  <sheets>
    <sheet name="BCASY TW2750-5000K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5" l="1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5" i="5"/>
</calcChain>
</file>

<file path=xl/sharedStrings.xml><?xml version="1.0" encoding="utf-8"?>
<sst xmlns="http://schemas.openxmlformats.org/spreadsheetml/2006/main" count="8" uniqueCount="6">
  <si>
    <t>1nm</t>
  </si>
  <si>
    <t>5nm</t>
  </si>
  <si>
    <t>Value [mW/nm]</t>
  </si>
  <si>
    <t>Wavelength [nm]</t>
  </si>
  <si>
    <t>M/P ratio</t>
  </si>
  <si>
    <t>BCASYTW2750 at 5000K, 90 CRI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</si>
</sst>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39B8C-84DF-4F0A-9364-742DDC4F74E6}">
  <dimension ref="A1:K416"/>
  <sheetViews>
    <sheetView tabSelected="1" workbookViewId="0">
      <selection activeCell="N34" sqref="N34"/>
    </sheetView>
  </sheetViews>
  <sheetFormatPr defaultRowHeight="15" x14ac:dyDescent="0.25"/>
  <cols>
    <col min="1" max="1" width="28.28515625" bestFit="1" customWidth="1"/>
    <col min="2" max="2" width="15.42578125" bestFit="1" customWidth="1"/>
    <col min="3" max="3" width="12.7109375" bestFit="1" customWidth="1"/>
    <col min="6" max="6" width="17.28515625" bestFit="1" customWidth="1"/>
    <col min="7" max="7" width="15.42578125" bestFit="1" customWidth="1"/>
    <col min="8" max="8" width="12.7109375" bestFit="1" customWidth="1"/>
  </cols>
  <sheetData>
    <row r="1" spans="1:11" x14ac:dyDescent="0.25">
      <c r="A1" s="2" t="s">
        <v>5</v>
      </c>
      <c r="K1" s="2" t="s">
        <v>4</v>
      </c>
    </row>
    <row r="2" spans="1:11" x14ac:dyDescent="0.25">
      <c r="K2" s="2">
        <v>0.89100000000000001</v>
      </c>
    </row>
    <row r="3" spans="1:11" x14ac:dyDescent="0.25">
      <c r="A3" s="1" t="s">
        <v>0</v>
      </c>
      <c r="F3" s="1" t="s">
        <v>1</v>
      </c>
    </row>
    <row r="4" spans="1:11" x14ac:dyDescent="0.25">
      <c r="A4" t="s">
        <v>3</v>
      </c>
      <c r="B4" t="s">
        <v>2</v>
      </c>
      <c r="F4" t="s">
        <v>3</v>
      </c>
      <c r="G4" t="s">
        <v>2</v>
      </c>
    </row>
    <row r="5" spans="1:11" x14ac:dyDescent="0.25">
      <c r="A5">
        <v>339</v>
      </c>
      <c r="B5">
        <v>-0.74374099999999999</v>
      </c>
      <c r="C5">
        <f>B5/MAX($B$5:$B$416)</f>
        <v>-2.8897397939954848E-2</v>
      </c>
      <c r="F5">
        <v>340</v>
      </c>
      <c r="G5">
        <v>-0.41105199999999997</v>
      </c>
      <c r="H5">
        <f>G5/MAX($G$5:$G$87)</f>
        <v>-1.5971061455552833E-2</v>
      </c>
    </row>
    <row r="6" spans="1:11" x14ac:dyDescent="0.25">
      <c r="A6">
        <v>340</v>
      </c>
      <c r="B6">
        <v>-0.41105199999999997</v>
      </c>
      <c r="C6">
        <f t="shared" ref="C6:C69" si="0">B6/MAX($B$5:$B$416)</f>
        <v>-1.5971061455552833E-2</v>
      </c>
      <c r="F6">
        <v>345</v>
      </c>
      <c r="G6">
        <v>-7.7429100000000001E-2</v>
      </c>
      <c r="H6">
        <f t="shared" ref="H6:H69" si="1">G6/MAX($G$5:$G$87)</f>
        <v>-3.0084391136599407E-3</v>
      </c>
    </row>
    <row r="7" spans="1:11" x14ac:dyDescent="0.25">
      <c r="A7">
        <v>341</v>
      </c>
      <c r="B7">
        <v>-0.14085</v>
      </c>
      <c r="C7">
        <f t="shared" si="0"/>
        <v>-5.4726020211910342E-3</v>
      </c>
      <c r="F7">
        <v>350</v>
      </c>
      <c r="G7">
        <v>-0.31395899999999999</v>
      </c>
      <c r="H7">
        <f t="shared" si="1"/>
        <v>-1.21985989206327E-2</v>
      </c>
    </row>
    <row r="8" spans="1:11" x14ac:dyDescent="0.25">
      <c r="A8">
        <v>342</v>
      </c>
      <c r="B8">
        <v>-0.10016</v>
      </c>
      <c r="C8">
        <f t="shared" si="0"/>
        <v>-3.8916281039580686E-3</v>
      </c>
      <c r="F8">
        <v>355</v>
      </c>
      <c r="G8">
        <v>-0.21258199999999999</v>
      </c>
      <c r="H8">
        <f t="shared" si="1"/>
        <v>-8.2596853593811317E-3</v>
      </c>
    </row>
    <row r="9" spans="1:11" x14ac:dyDescent="0.25">
      <c r="A9">
        <v>343</v>
      </c>
      <c r="B9">
        <v>-5.9470500000000003E-2</v>
      </c>
      <c r="C9">
        <f t="shared" si="0"/>
        <v>-2.3106736137823315E-3</v>
      </c>
      <c r="F9">
        <v>360</v>
      </c>
      <c r="G9">
        <v>-0.40104699999999999</v>
      </c>
      <c r="H9">
        <f t="shared" si="1"/>
        <v>-1.5582326040416049E-2</v>
      </c>
    </row>
    <row r="10" spans="1:11" x14ac:dyDescent="0.25">
      <c r="A10">
        <v>344</v>
      </c>
      <c r="B10">
        <v>-6.3627299999999998E-2</v>
      </c>
      <c r="C10">
        <f t="shared" si="0"/>
        <v>-2.472182396754904E-3</v>
      </c>
      <c r="F10">
        <v>365</v>
      </c>
      <c r="G10">
        <v>-0.13578999999999999</v>
      </c>
      <c r="H10">
        <f t="shared" si="1"/>
        <v>-5.2760002020413943E-3</v>
      </c>
    </row>
    <row r="11" spans="1:11" x14ac:dyDescent="0.25">
      <c r="A11">
        <v>345</v>
      </c>
      <c r="B11">
        <v>-7.7429100000000001E-2</v>
      </c>
      <c r="C11">
        <f t="shared" si="0"/>
        <v>-3.0084391136599407E-3</v>
      </c>
      <c r="F11">
        <v>370</v>
      </c>
      <c r="G11">
        <v>-0.14815999999999999</v>
      </c>
      <c r="H11">
        <f t="shared" si="1"/>
        <v>-5.7566255978676855E-3</v>
      </c>
    </row>
    <row r="12" spans="1:11" x14ac:dyDescent="0.25">
      <c r="A12">
        <v>346</v>
      </c>
      <c r="B12">
        <v>-8.5444999999999993E-2</v>
      </c>
      <c r="C12">
        <f t="shared" si="0"/>
        <v>-3.3198898097314012E-3</v>
      </c>
      <c r="F12">
        <v>375</v>
      </c>
      <c r="G12">
        <v>-8.9102199999999999E-3</v>
      </c>
      <c r="H12">
        <f t="shared" si="1"/>
        <v>-3.4619870771215318E-4</v>
      </c>
    </row>
    <row r="13" spans="1:11" x14ac:dyDescent="0.25">
      <c r="A13">
        <v>347</v>
      </c>
      <c r="B13">
        <v>-8.5976399999999994E-2</v>
      </c>
      <c r="C13">
        <f t="shared" si="0"/>
        <v>-3.3405368861535588E-3</v>
      </c>
      <c r="F13">
        <v>380</v>
      </c>
      <c r="G13">
        <v>-0.22295799999999999</v>
      </c>
      <c r="H13">
        <f t="shared" si="1"/>
        <v>-8.6628356509812592E-3</v>
      </c>
    </row>
    <row r="14" spans="1:11" x14ac:dyDescent="0.25">
      <c r="A14">
        <v>348</v>
      </c>
      <c r="B14">
        <v>-9.21371E-2</v>
      </c>
      <c r="C14">
        <f t="shared" si="0"/>
        <v>-3.579905429085413E-3</v>
      </c>
      <c r="F14">
        <v>385</v>
      </c>
      <c r="G14">
        <v>-1.2301599999999999E-2</v>
      </c>
      <c r="H14">
        <f t="shared" si="1"/>
        <v>-4.7796777439746975E-4</v>
      </c>
    </row>
    <row r="15" spans="1:11" x14ac:dyDescent="0.25">
      <c r="A15">
        <v>349</v>
      </c>
      <c r="B15">
        <v>-0.20304800000000001</v>
      </c>
      <c r="C15">
        <f t="shared" si="0"/>
        <v>-7.8892502321533334E-3</v>
      </c>
      <c r="F15">
        <v>390</v>
      </c>
      <c r="G15">
        <v>-8.9050400000000002E-2</v>
      </c>
      <c r="H15">
        <f t="shared" si="1"/>
        <v>-3.4599744339926875E-3</v>
      </c>
    </row>
    <row r="16" spans="1:11" x14ac:dyDescent="0.25">
      <c r="A16">
        <v>350</v>
      </c>
      <c r="B16">
        <v>-0.31395899999999999</v>
      </c>
      <c r="C16">
        <f t="shared" si="0"/>
        <v>-1.21985989206327E-2</v>
      </c>
      <c r="F16">
        <v>395</v>
      </c>
      <c r="G16">
        <v>-0.148564</v>
      </c>
      <c r="H16">
        <f t="shared" si="1"/>
        <v>-5.7723226601080922E-3</v>
      </c>
    </row>
    <row r="17" spans="1:8" x14ac:dyDescent="0.25">
      <c r="A17">
        <v>351</v>
      </c>
      <c r="B17">
        <v>-0.521393</v>
      </c>
      <c r="C17">
        <f t="shared" si="0"/>
        <v>-2.0258263298792024E-2</v>
      </c>
      <c r="F17">
        <v>400</v>
      </c>
      <c r="G17">
        <v>-0.105888</v>
      </c>
      <c r="H17">
        <f t="shared" si="1"/>
        <v>-4.1141844715646162E-3</v>
      </c>
    </row>
    <row r="18" spans="1:8" x14ac:dyDescent="0.25">
      <c r="A18">
        <v>352</v>
      </c>
      <c r="B18">
        <v>-0.77658400000000005</v>
      </c>
      <c r="C18">
        <f t="shared" si="0"/>
        <v>-3.0173483621048051E-2</v>
      </c>
      <c r="F18">
        <v>405</v>
      </c>
      <c r="G18">
        <v>-5.8947800000000002E-2</v>
      </c>
      <c r="H18">
        <f t="shared" si="1"/>
        <v>-2.2903645681559446E-3</v>
      </c>
    </row>
    <row r="19" spans="1:8" x14ac:dyDescent="0.25">
      <c r="A19">
        <v>353</v>
      </c>
      <c r="B19">
        <v>-0.86339999999999995</v>
      </c>
      <c r="C19">
        <f t="shared" si="0"/>
        <v>-3.354664242169924E-2</v>
      </c>
      <c r="F19">
        <v>410</v>
      </c>
      <c r="G19">
        <v>0.11388</v>
      </c>
      <c r="H19">
        <f t="shared" si="1"/>
        <v>4.4247065543005669E-3</v>
      </c>
    </row>
    <row r="20" spans="1:8" x14ac:dyDescent="0.25">
      <c r="A20">
        <v>354</v>
      </c>
      <c r="B20">
        <v>-0.537991</v>
      </c>
      <c r="C20">
        <f t="shared" si="0"/>
        <v>-2.0903163890540189E-2</v>
      </c>
      <c r="F20">
        <v>415</v>
      </c>
      <c r="G20">
        <v>0.40292699999999998</v>
      </c>
      <c r="H20">
        <f t="shared" si="1"/>
        <v>1.5655371775594173E-2</v>
      </c>
    </row>
    <row r="21" spans="1:8" x14ac:dyDescent="0.25">
      <c r="A21">
        <v>355</v>
      </c>
      <c r="B21">
        <v>-0.21258199999999999</v>
      </c>
      <c r="C21">
        <f t="shared" si="0"/>
        <v>-8.2596853593811317E-3</v>
      </c>
      <c r="F21">
        <v>420</v>
      </c>
      <c r="G21">
        <v>1.0866899999999999</v>
      </c>
      <c r="H21">
        <f t="shared" si="1"/>
        <v>4.2222377638680045E-2</v>
      </c>
    </row>
    <row r="22" spans="1:8" x14ac:dyDescent="0.25">
      <c r="A22">
        <v>356</v>
      </c>
      <c r="B22">
        <v>-0.28044799999999998</v>
      </c>
      <c r="C22">
        <f t="shared" si="0"/>
        <v>-1.0896558691082591E-2</v>
      </c>
      <c r="F22">
        <v>425</v>
      </c>
      <c r="G22">
        <v>2.2116899999999999</v>
      </c>
      <c r="H22">
        <f t="shared" si="1"/>
        <v>8.59332564021867E-2</v>
      </c>
    </row>
    <row r="23" spans="1:8" x14ac:dyDescent="0.25">
      <c r="A23">
        <v>357</v>
      </c>
      <c r="B23">
        <v>-0.38531900000000002</v>
      </c>
      <c r="C23">
        <f t="shared" si="0"/>
        <v>-1.4971228528244999E-2</v>
      </c>
      <c r="F23">
        <v>430</v>
      </c>
      <c r="G23">
        <v>4.4848600000000003</v>
      </c>
      <c r="H23">
        <f t="shared" si="1"/>
        <v>0.17425526376115599</v>
      </c>
    </row>
    <row r="24" spans="1:8" x14ac:dyDescent="0.25">
      <c r="A24">
        <v>358</v>
      </c>
      <c r="B24">
        <v>-0.42884100000000003</v>
      </c>
      <c r="C24">
        <f t="shared" si="0"/>
        <v>-1.6662237297618631E-2</v>
      </c>
      <c r="F24">
        <v>435</v>
      </c>
      <c r="G24">
        <v>8.2012900000000002</v>
      </c>
      <c r="H24">
        <f t="shared" si="1"/>
        <v>0.31865386035054183</v>
      </c>
    </row>
    <row r="25" spans="1:8" x14ac:dyDescent="0.25">
      <c r="A25">
        <v>359</v>
      </c>
      <c r="B25">
        <v>-0.42031499999999999</v>
      </c>
      <c r="C25">
        <f t="shared" si="0"/>
        <v>-1.6330967117762933E-2</v>
      </c>
      <c r="F25">
        <v>440</v>
      </c>
      <c r="G25">
        <v>13.6366</v>
      </c>
      <c r="H25">
        <f t="shared" si="1"/>
        <v>0.52983801719683099</v>
      </c>
    </row>
    <row r="26" spans="1:8" x14ac:dyDescent="0.25">
      <c r="A26">
        <v>360</v>
      </c>
      <c r="B26">
        <v>-0.40104699999999999</v>
      </c>
      <c r="C26">
        <f t="shared" si="0"/>
        <v>-1.5582326040416049E-2</v>
      </c>
      <c r="F26">
        <v>445</v>
      </c>
      <c r="G26">
        <v>20.673300000000001</v>
      </c>
      <c r="H26">
        <f t="shared" si="1"/>
        <v>0.80324276439253539</v>
      </c>
    </row>
    <row r="27" spans="1:8" x14ac:dyDescent="0.25">
      <c r="A27">
        <v>361</v>
      </c>
      <c r="B27">
        <v>-0.32970899999999997</v>
      </c>
      <c r="C27">
        <f t="shared" si="0"/>
        <v>-1.2810551223321791E-2</v>
      </c>
      <c r="F27">
        <v>450</v>
      </c>
      <c r="G27">
        <v>25.737300000000001</v>
      </c>
      <c r="H27">
        <f t="shared" si="1"/>
        <v>1</v>
      </c>
    </row>
    <row r="28" spans="1:8" x14ac:dyDescent="0.25">
      <c r="A28">
        <v>362</v>
      </c>
      <c r="B28">
        <v>-0.25837100000000002</v>
      </c>
      <c r="C28">
        <f t="shared" si="0"/>
        <v>-1.0038776406227537E-2</v>
      </c>
      <c r="F28">
        <v>455</v>
      </c>
      <c r="G28">
        <v>22.9251</v>
      </c>
      <c r="H28">
        <f t="shared" si="1"/>
        <v>0.89073445932557027</v>
      </c>
    </row>
    <row r="29" spans="1:8" x14ac:dyDescent="0.25">
      <c r="A29">
        <v>363</v>
      </c>
      <c r="B29">
        <v>-0.209068</v>
      </c>
      <c r="C29">
        <f t="shared" si="0"/>
        <v>-8.1231520011811643E-3</v>
      </c>
      <c r="F29">
        <v>460</v>
      </c>
      <c r="G29">
        <v>16.372699999999998</v>
      </c>
      <c r="H29">
        <f t="shared" si="1"/>
        <v>0.63614675976112478</v>
      </c>
    </row>
    <row r="30" spans="1:8" x14ac:dyDescent="0.25">
      <c r="A30">
        <v>364</v>
      </c>
      <c r="B30">
        <v>-0.16517000000000001</v>
      </c>
      <c r="C30">
        <f t="shared" si="0"/>
        <v>-6.4175340847719073E-3</v>
      </c>
      <c r="F30">
        <v>465</v>
      </c>
      <c r="G30">
        <v>12.3071</v>
      </c>
      <c r="H30">
        <f t="shared" si="1"/>
        <v>0.4781814720269803</v>
      </c>
    </row>
    <row r="31" spans="1:8" x14ac:dyDescent="0.25">
      <c r="A31">
        <v>365</v>
      </c>
      <c r="B31">
        <v>-0.13578999999999999</v>
      </c>
      <c r="C31">
        <f t="shared" si="0"/>
        <v>-5.2760002020413943E-3</v>
      </c>
      <c r="F31">
        <v>470</v>
      </c>
      <c r="G31">
        <v>10.060600000000001</v>
      </c>
      <c r="H31">
        <f t="shared" si="1"/>
        <v>0.39089570390056455</v>
      </c>
    </row>
    <row r="32" spans="1:8" x14ac:dyDescent="0.25">
      <c r="A32">
        <v>366</v>
      </c>
      <c r="B32">
        <v>-0.124961</v>
      </c>
      <c r="C32">
        <f t="shared" si="0"/>
        <v>-4.8552489965924938E-3</v>
      </c>
      <c r="F32">
        <v>475</v>
      </c>
      <c r="G32">
        <v>8.5762099999999997</v>
      </c>
      <c r="H32">
        <f t="shared" si="1"/>
        <v>0.33322104494255417</v>
      </c>
    </row>
    <row r="33" spans="1:8" x14ac:dyDescent="0.25">
      <c r="A33">
        <v>367</v>
      </c>
      <c r="B33">
        <v>-0.11899</v>
      </c>
      <c r="C33">
        <f t="shared" si="0"/>
        <v>-4.6232510791730285E-3</v>
      </c>
      <c r="F33">
        <v>480</v>
      </c>
      <c r="G33">
        <v>8.6774299999999993</v>
      </c>
      <c r="H33">
        <f t="shared" si="1"/>
        <v>0.33715385840783607</v>
      </c>
    </row>
    <row r="34" spans="1:8" x14ac:dyDescent="0.25">
      <c r="A34">
        <v>368</v>
      </c>
      <c r="B34">
        <v>-0.17044500000000001</v>
      </c>
      <c r="C34">
        <f t="shared" si="0"/>
        <v>-6.6224895385296832E-3</v>
      </c>
      <c r="F34">
        <v>485</v>
      </c>
      <c r="G34">
        <v>9.7841299999999993</v>
      </c>
      <c r="H34">
        <f t="shared" si="1"/>
        <v>0.38015370687678968</v>
      </c>
    </row>
    <row r="35" spans="1:8" x14ac:dyDescent="0.25">
      <c r="A35">
        <v>369</v>
      </c>
      <c r="B35">
        <v>-0.22189900000000001</v>
      </c>
      <c r="C35">
        <f t="shared" si="0"/>
        <v>-8.6216891437718799E-3</v>
      </c>
      <c r="F35">
        <v>490</v>
      </c>
      <c r="G35">
        <v>11.1485</v>
      </c>
      <c r="H35">
        <f t="shared" si="1"/>
        <v>0.43316509501773687</v>
      </c>
    </row>
    <row r="36" spans="1:8" x14ac:dyDescent="0.25">
      <c r="A36">
        <v>370</v>
      </c>
      <c r="B36">
        <v>-0.14815999999999999</v>
      </c>
      <c r="C36">
        <f t="shared" si="0"/>
        <v>-5.7566255978676855E-3</v>
      </c>
      <c r="F36">
        <v>495</v>
      </c>
      <c r="G36">
        <v>12.617699999999999</v>
      </c>
      <c r="H36">
        <f t="shared" si="1"/>
        <v>0.49024955997715375</v>
      </c>
    </row>
    <row r="37" spans="1:8" x14ac:dyDescent="0.25">
      <c r="A37">
        <v>371</v>
      </c>
      <c r="B37">
        <v>-2.5491900000000001E-2</v>
      </c>
      <c r="C37">
        <f t="shared" si="0"/>
        <v>-9.9046520031238717E-4</v>
      </c>
      <c r="F37">
        <v>500</v>
      </c>
      <c r="G37">
        <v>13.9495</v>
      </c>
      <c r="H37">
        <f t="shared" si="1"/>
        <v>0.54199546961025435</v>
      </c>
    </row>
    <row r="38" spans="1:8" x14ac:dyDescent="0.25">
      <c r="A38">
        <v>372</v>
      </c>
      <c r="B38">
        <v>5.4627799999999997E-2</v>
      </c>
      <c r="C38">
        <f t="shared" si="0"/>
        <v>2.1225147937040793E-3</v>
      </c>
      <c r="F38">
        <v>505</v>
      </c>
      <c r="G38">
        <v>14.8978</v>
      </c>
      <c r="H38">
        <f t="shared" si="1"/>
        <v>0.57884082634930623</v>
      </c>
    </row>
    <row r="39" spans="1:8" x14ac:dyDescent="0.25">
      <c r="A39">
        <v>373</v>
      </c>
      <c r="B39">
        <v>6.0405100000000003E-2</v>
      </c>
      <c r="C39">
        <f t="shared" si="0"/>
        <v>2.3469866691533301E-3</v>
      </c>
      <c r="F39">
        <v>510</v>
      </c>
      <c r="G39">
        <v>15.502800000000001</v>
      </c>
      <c r="H39">
        <f t="shared" si="1"/>
        <v>0.60234756559545877</v>
      </c>
    </row>
    <row r="40" spans="1:8" x14ac:dyDescent="0.25">
      <c r="A40">
        <v>374</v>
      </c>
      <c r="B40">
        <v>6.5302499999999999E-2</v>
      </c>
      <c r="C40">
        <f t="shared" si="0"/>
        <v>2.53727080929235E-3</v>
      </c>
      <c r="F40">
        <v>515</v>
      </c>
      <c r="G40">
        <v>15.801500000000001</v>
      </c>
      <c r="H40">
        <f t="shared" si="1"/>
        <v>0.6139532895836004</v>
      </c>
    </row>
    <row r="41" spans="1:8" x14ac:dyDescent="0.25">
      <c r="A41">
        <v>375</v>
      </c>
      <c r="B41">
        <v>-8.9102199999999999E-3</v>
      </c>
      <c r="C41">
        <f t="shared" si="0"/>
        <v>-3.4619870771215318E-4</v>
      </c>
      <c r="F41">
        <v>520</v>
      </c>
      <c r="G41">
        <v>15.899800000000001</v>
      </c>
      <c r="H41">
        <f t="shared" si="1"/>
        <v>0.61777264903466955</v>
      </c>
    </row>
    <row r="42" spans="1:8" x14ac:dyDescent="0.25">
      <c r="A42">
        <v>376</v>
      </c>
      <c r="B42">
        <v>-8.31229E-2</v>
      </c>
      <c r="C42">
        <f t="shared" si="0"/>
        <v>-3.2296666705520778E-3</v>
      </c>
      <c r="F42">
        <v>525</v>
      </c>
      <c r="G42">
        <v>15.9131</v>
      </c>
      <c r="H42">
        <f t="shared" si="1"/>
        <v>0.61828940875694027</v>
      </c>
    </row>
    <row r="43" spans="1:8" x14ac:dyDescent="0.25">
      <c r="A43">
        <v>377</v>
      </c>
      <c r="B43">
        <v>-0.12864</v>
      </c>
      <c r="C43">
        <f t="shared" si="0"/>
        <v>-4.9981932836777746E-3</v>
      </c>
      <c r="F43">
        <v>530</v>
      </c>
      <c r="G43">
        <v>15.8935</v>
      </c>
      <c r="H43">
        <f t="shared" si="1"/>
        <v>0.61752786811359384</v>
      </c>
    </row>
    <row r="44" spans="1:8" x14ac:dyDescent="0.25">
      <c r="A44">
        <v>378</v>
      </c>
      <c r="B44">
        <v>-0.159441</v>
      </c>
      <c r="C44">
        <f t="shared" si="0"/>
        <v>-6.1949388630509021E-3</v>
      </c>
      <c r="F44">
        <v>535</v>
      </c>
      <c r="G44">
        <v>15.900700000000001</v>
      </c>
      <c r="H44">
        <f t="shared" si="1"/>
        <v>0.61780761773768034</v>
      </c>
    </row>
    <row r="45" spans="1:8" x14ac:dyDescent="0.25">
      <c r="A45">
        <v>379</v>
      </c>
      <c r="B45">
        <v>-0.19070000000000001</v>
      </c>
      <c r="C45">
        <f t="shared" si="0"/>
        <v>-7.4094796268450846E-3</v>
      </c>
      <c r="F45">
        <v>540</v>
      </c>
      <c r="G45">
        <v>15.974299999999999</v>
      </c>
      <c r="H45">
        <f t="shared" si="1"/>
        <v>0.62066728056167508</v>
      </c>
    </row>
    <row r="46" spans="1:8" x14ac:dyDescent="0.25">
      <c r="A46">
        <v>380</v>
      </c>
      <c r="B46">
        <v>-0.22295799999999999</v>
      </c>
      <c r="C46">
        <f t="shared" si="0"/>
        <v>-8.6628356509812592E-3</v>
      </c>
      <c r="F46">
        <v>545</v>
      </c>
      <c r="G46">
        <v>16.056999999999999</v>
      </c>
      <c r="H46">
        <f t="shared" si="1"/>
        <v>0.62388051582722348</v>
      </c>
    </row>
    <row r="47" spans="1:8" x14ac:dyDescent="0.25">
      <c r="A47">
        <v>381</v>
      </c>
      <c r="B47">
        <v>-0.255216</v>
      </c>
      <c r="C47">
        <f t="shared" si="0"/>
        <v>-9.9161916751174355E-3</v>
      </c>
      <c r="F47">
        <v>550</v>
      </c>
      <c r="G47">
        <v>16.147099999999998</v>
      </c>
      <c r="H47">
        <f t="shared" si="1"/>
        <v>0.62738127153974965</v>
      </c>
    </row>
    <row r="48" spans="1:8" x14ac:dyDescent="0.25">
      <c r="A48">
        <v>382</v>
      </c>
      <c r="B48">
        <v>-0.17014599999999999</v>
      </c>
      <c r="C48">
        <f t="shared" si="0"/>
        <v>-6.6108721583072036E-3</v>
      </c>
      <c r="F48">
        <v>555</v>
      </c>
      <c r="G48">
        <v>16.1632</v>
      </c>
      <c r="H48">
        <f t="shared" si="1"/>
        <v>0.62800682278249853</v>
      </c>
    </row>
    <row r="49" spans="1:8" x14ac:dyDescent="0.25">
      <c r="A49">
        <v>383</v>
      </c>
      <c r="B49">
        <v>-8.1572800000000001E-2</v>
      </c>
      <c r="C49">
        <f t="shared" si="0"/>
        <v>-3.1694389077331344E-3</v>
      </c>
      <c r="F49">
        <v>560</v>
      </c>
      <c r="G49">
        <v>16.082100000000001</v>
      </c>
      <c r="H49">
        <f t="shared" si="1"/>
        <v>0.62485575410008043</v>
      </c>
    </row>
    <row r="50" spans="1:8" x14ac:dyDescent="0.25">
      <c r="A50">
        <v>384</v>
      </c>
      <c r="B50">
        <v>-3.4693599999999998E-2</v>
      </c>
      <c r="C50">
        <f t="shared" si="0"/>
        <v>-1.3479891053063062E-3</v>
      </c>
      <c r="F50">
        <v>565</v>
      </c>
      <c r="G50">
        <v>15.9129</v>
      </c>
      <c r="H50">
        <f t="shared" si="1"/>
        <v>0.618281637934049</v>
      </c>
    </row>
    <row r="51" spans="1:8" x14ac:dyDescent="0.25">
      <c r="A51">
        <v>385</v>
      </c>
      <c r="B51">
        <v>-1.2301599999999999E-2</v>
      </c>
      <c r="C51">
        <f t="shared" si="0"/>
        <v>-4.7796777439746975E-4</v>
      </c>
      <c r="F51">
        <v>570</v>
      </c>
      <c r="G51">
        <v>15.688000000000001</v>
      </c>
      <c r="H51">
        <f t="shared" si="1"/>
        <v>0.60954334759279338</v>
      </c>
    </row>
    <row r="52" spans="1:8" x14ac:dyDescent="0.25">
      <c r="A52">
        <v>386</v>
      </c>
      <c r="B52">
        <v>-1.47916E-3</v>
      </c>
      <c r="C52">
        <f t="shared" si="0"/>
        <v>-5.7471451939403123E-5</v>
      </c>
      <c r="F52">
        <v>575</v>
      </c>
      <c r="G52">
        <v>15.465400000000001</v>
      </c>
      <c r="H52">
        <f t="shared" si="1"/>
        <v>0.60089442171478746</v>
      </c>
    </row>
    <row r="53" spans="1:8" x14ac:dyDescent="0.25">
      <c r="A53">
        <v>387</v>
      </c>
      <c r="B53">
        <v>-1.8573699999999999E-2</v>
      </c>
      <c r="C53">
        <f t="shared" si="0"/>
        <v>-7.2166466567977205E-4</v>
      </c>
      <c r="F53">
        <v>580</v>
      </c>
      <c r="G53">
        <v>15.3049</v>
      </c>
      <c r="H53">
        <f t="shared" si="1"/>
        <v>0.59465833634452714</v>
      </c>
    </row>
    <row r="54" spans="1:8" x14ac:dyDescent="0.25">
      <c r="A54">
        <v>388</v>
      </c>
      <c r="B54">
        <v>-3.5668199999999997E-2</v>
      </c>
      <c r="C54">
        <f t="shared" si="0"/>
        <v>-1.3858563252555627E-3</v>
      </c>
      <c r="F54">
        <v>585</v>
      </c>
      <c r="G54">
        <v>15.2296</v>
      </c>
      <c r="H54">
        <f t="shared" si="1"/>
        <v>0.5917326215259564</v>
      </c>
    </row>
    <row r="55" spans="1:8" x14ac:dyDescent="0.25">
      <c r="A55">
        <v>389</v>
      </c>
      <c r="B55">
        <v>-6.21535E-2</v>
      </c>
      <c r="C55">
        <f t="shared" si="0"/>
        <v>-2.4149192028689878E-3</v>
      </c>
      <c r="F55">
        <v>590</v>
      </c>
      <c r="G55">
        <v>15.2514</v>
      </c>
      <c r="H55">
        <f t="shared" si="1"/>
        <v>0.59257964122110707</v>
      </c>
    </row>
    <row r="56" spans="1:8" x14ac:dyDescent="0.25">
      <c r="A56">
        <v>390</v>
      </c>
      <c r="B56">
        <v>-8.9050400000000002E-2</v>
      </c>
      <c r="C56">
        <f t="shared" si="0"/>
        <v>-3.4599744339926875E-3</v>
      </c>
      <c r="F56">
        <v>595</v>
      </c>
      <c r="G56">
        <v>15.2646</v>
      </c>
      <c r="H56">
        <f t="shared" si="1"/>
        <v>0.59309251553193221</v>
      </c>
    </row>
    <row r="57" spans="1:8" x14ac:dyDescent="0.25">
      <c r="A57">
        <v>391</v>
      </c>
      <c r="B57">
        <v>-7.4129799999999996E-2</v>
      </c>
      <c r="C57">
        <f t="shared" si="0"/>
        <v>-2.880247733833774E-3</v>
      </c>
      <c r="F57">
        <v>600</v>
      </c>
      <c r="G57">
        <v>15.271800000000001</v>
      </c>
      <c r="H57">
        <f t="shared" si="1"/>
        <v>0.59337226515601871</v>
      </c>
    </row>
    <row r="58" spans="1:8" x14ac:dyDescent="0.25">
      <c r="A58">
        <v>392</v>
      </c>
      <c r="B58">
        <v>-3.4332000000000001E-2</v>
      </c>
      <c r="C58">
        <f t="shared" si="0"/>
        <v>-1.3339394575188539E-3</v>
      </c>
      <c r="F58">
        <v>605</v>
      </c>
      <c r="G58">
        <v>15.2133</v>
      </c>
      <c r="H58">
        <f t="shared" si="1"/>
        <v>0.59109929946031636</v>
      </c>
    </row>
    <row r="59" spans="1:8" x14ac:dyDescent="0.25">
      <c r="A59">
        <v>393</v>
      </c>
      <c r="B59">
        <v>-2.48302E-2</v>
      </c>
      <c r="C59">
        <f t="shared" si="0"/>
        <v>-9.6475543277655383E-4</v>
      </c>
      <c r="F59">
        <v>610</v>
      </c>
      <c r="G59">
        <v>15.1579</v>
      </c>
      <c r="H59">
        <f t="shared" si="1"/>
        <v>0.58894678151942892</v>
      </c>
    </row>
    <row r="60" spans="1:8" x14ac:dyDescent="0.25">
      <c r="A60">
        <v>394</v>
      </c>
      <c r="B60">
        <v>-8.6696899999999993E-2</v>
      </c>
      <c r="C60">
        <f t="shared" si="0"/>
        <v>-3.3685312756194315E-3</v>
      </c>
      <c r="F60">
        <v>615</v>
      </c>
      <c r="G60">
        <v>15.0602</v>
      </c>
      <c r="H60">
        <f t="shared" si="1"/>
        <v>0.58515073453703381</v>
      </c>
    </row>
    <row r="61" spans="1:8" x14ac:dyDescent="0.25">
      <c r="A61">
        <v>395</v>
      </c>
      <c r="B61">
        <v>-0.148564</v>
      </c>
      <c r="C61">
        <f t="shared" si="0"/>
        <v>-5.7723226601080922E-3</v>
      </c>
      <c r="F61">
        <v>620</v>
      </c>
      <c r="G61">
        <v>14.978400000000001</v>
      </c>
      <c r="H61">
        <f t="shared" si="1"/>
        <v>0.5819724679744962</v>
      </c>
    </row>
    <row r="62" spans="1:8" x14ac:dyDescent="0.25">
      <c r="A62">
        <v>396</v>
      </c>
      <c r="B62">
        <v>-0.155163</v>
      </c>
      <c r="C62">
        <f t="shared" si="0"/>
        <v>-6.0287209614062077E-3</v>
      </c>
      <c r="F62">
        <v>625</v>
      </c>
      <c r="G62">
        <v>14.870200000000001</v>
      </c>
      <c r="H62">
        <f t="shared" si="1"/>
        <v>0.5777684527903082</v>
      </c>
    </row>
    <row r="63" spans="1:8" x14ac:dyDescent="0.25">
      <c r="A63">
        <v>397</v>
      </c>
      <c r="B63">
        <v>-0.16022900000000001</v>
      </c>
      <c r="C63">
        <f t="shared" si="0"/>
        <v>-6.2255559052425856E-3</v>
      </c>
      <c r="F63">
        <v>630</v>
      </c>
      <c r="G63">
        <v>14.7622</v>
      </c>
      <c r="H63">
        <f t="shared" si="1"/>
        <v>0.57357220842901158</v>
      </c>
    </row>
    <row r="64" spans="1:8" x14ac:dyDescent="0.25">
      <c r="A64">
        <v>398</v>
      </c>
      <c r="B64">
        <v>-0.14931900000000001</v>
      </c>
      <c r="C64">
        <f t="shared" si="0"/>
        <v>-5.8016575165227126E-3</v>
      </c>
      <c r="F64">
        <v>635</v>
      </c>
      <c r="G64">
        <v>14.635300000000001</v>
      </c>
      <c r="H64">
        <f t="shared" si="1"/>
        <v>0.56864162130448803</v>
      </c>
    </row>
    <row r="65" spans="1:8" x14ac:dyDescent="0.25">
      <c r="A65">
        <v>399</v>
      </c>
      <c r="B65">
        <v>-0.12984499999999999</v>
      </c>
      <c r="C65">
        <f t="shared" si="0"/>
        <v>-5.045012491597797E-3</v>
      </c>
      <c r="F65">
        <v>640</v>
      </c>
      <c r="G65">
        <v>14.4376</v>
      </c>
      <c r="H65">
        <f t="shared" si="1"/>
        <v>0.56096016287644779</v>
      </c>
    </row>
    <row r="66" spans="1:8" x14ac:dyDescent="0.25">
      <c r="A66">
        <v>400</v>
      </c>
      <c r="B66">
        <v>-0.105888</v>
      </c>
      <c r="C66">
        <f t="shared" si="0"/>
        <v>-4.1141844715646162E-3</v>
      </c>
      <c r="F66">
        <v>645</v>
      </c>
      <c r="G66">
        <v>14.143000000000001</v>
      </c>
      <c r="H66">
        <f t="shared" si="1"/>
        <v>0.54951374075757753</v>
      </c>
    </row>
    <row r="67" spans="1:8" x14ac:dyDescent="0.25">
      <c r="A67">
        <v>401</v>
      </c>
      <c r="B67">
        <v>-7.2911900000000002E-2</v>
      </c>
      <c r="C67">
        <f t="shared" si="0"/>
        <v>-2.8329273078372633E-3</v>
      </c>
      <c r="F67">
        <v>650</v>
      </c>
      <c r="G67">
        <v>13.6965</v>
      </c>
      <c r="H67">
        <f t="shared" si="1"/>
        <v>0.53216537865277247</v>
      </c>
    </row>
    <row r="68" spans="1:8" x14ac:dyDescent="0.25">
      <c r="A68">
        <v>402</v>
      </c>
      <c r="B68">
        <v>-4.0730500000000003E-2</v>
      </c>
      <c r="C68">
        <f t="shared" si="0"/>
        <v>-1.5825475088684516E-3</v>
      </c>
      <c r="F68">
        <v>655</v>
      </c>
      <c r="G68">
        <v>13.110300000000001</v>
      </c>
      <c r="H68">
        <f t="shared" si="1"/>
        <v>0.50938909675840127</v>
      </c>
    </row>
    <row r="69" spans="1:8" x14ac:dyDescent="0.25">
      <c r="A69">
        <v>403</v>
      </c>
      <c r="B69">
        <v>-5.7420100000000002E-2</v>
      </c>
      <c r="C69">
        <f t="shared" si="0"/>
        <v>-2.2310071375008255E-3</v>
      </c>
      <c r="F69">
        <v>660</v>
      </c>
      <c r="G69">
        <v>12.372199999999999</v>
      </c>
      <c r="H69">
        <f t="shared" si="1"/>
        <v>0.48071087487809516</v>
      </c>
    </row>
    <row r="70" spans="1:8" x14ac:dyDescent="0.25">
      <c r="A70">
        <v>404</v>
      </c>
      <c r="B70">
        <v>-7.4109599999999998E-2</v>
      </c>
      <c r="C70">
        <f t="shared" ref="C70:C133" si="2">B70/MAX($B$5:$B$416)</f>
        <v>-2.8794628807217539E-3</v>
      </c>
      <c r="F70">
        <v>665</v>
      </c>
      <c r="G70">
        <v>11.5002</v>
      </c>
      <c r="H70">
        <f t="shared" ref="H70:H87" si="3">G70/MAX($G$5:$G$87)</f>
        <v>0.44683008707207045</v>
      </c>
    </row>
    <row r="71" spans="1:8" x14ac:dyDescent="0.25">
      <c r="A71">
        <v>405</v>
      </c>
      <c r="B71">
        <v>-5.8947800000000002E-2</v>
      </c>
      <c r="C71">
        <f t="shared" si="2"/>
        <v>-2.2903645681559446E-3</v>
      </c>
      <c r="F71">
        <v>670</v>
      </c>
      <c r="G71">
        <v>10.657400000000001</v>
      </c>
      <c r="H71">
        <f t="shared" si="3"/>
        <v>0.41408383940817417</v>
      </c>
    </row>
    <row r="72" spans="1:8" x14ac:dyDescent="0.25">
      <c r="A72">
        <v>406</v>
      </c>
      <c r="B72">
        <v>-3.0329600000000002E-2</v>
      </c>
      <c r="C72">
        <f t="shared" si="2"/>
        <v>-1.1784297498183571E-3</v>
      </c>
      <c r="F72">
        <v>675</v>
      </c>
      <c r="G72">
        <v>9.7089099999999995</v>
      </c>
      <c r="H72">
        <f t="shared" si="3"/>
        <v>0.37723110038737551</v>
      </c>
    </row>
    <row r="73" spans="1:8" x14ac:dyDescent="0.25">
      <c r="A73">
        <v>407</v>
      </c>
      <c r="B73">
        <v>-5.7416100000000003E-3</v>
      </c>
      <c r="C73">
        <f t="shared" si="2"/>
        <v>-2.2308517210429998E-4</v>
      </c>
      <c r="F73">
        <v>680</v>
      </c>
      <c r="G73">
        <v>8.8332099999999993</v>
      </c>
      <c r="H73">
        <f t="shared" si="3"/>
        <v>0.3432065523578619</v>
      </c>
    </row>
    <row r="74" spans="1:8" x14ac:dyDescent="0.25">
      <c r="A74">
        <v>408</v>
      </c>
      <c r="B74">
        <v>1.2621500000000001E-2</v>
      </c>
      <c r="C74">
        <f t="shared" si="2"/>
        <v>4.9039720561208828E-4</v>
      </c>
      <c r="F74">
        <v>685</v>
      </c>
      <c r="G74">
        <v>7.9338600000000001</v>
      </c>
      <c r="H74">
        <f t="shared" si="3"/>
        <v>0.30826310452145328</v>
      </c>
    </row>
    <row r="75" spans="1:8" x14ac:dyDescent="0.25">
      <c r="A75">
        <v>409</v>
      </c>
      <c r="B75">
        <v>3.6094800000000003E-2</v>
      </c>
      <c r="C75">
        <f t="shared" si="2"/>
        <v>1.4024314904826846E-3</v>
      </c>
      <c r="F75">
        <v>690</v>
      </c>
      <c r="G75">
        <v>7.0856399999999997</v>
      </c>
      <c r="H75">
        <f t="shared" si="3"/>
        <v>0.27530626755720294</v>
      </c>
    </row>
    <row r="76" spans="1:8" x14ac:dyDescent="0.25">
      <c r="A76">
        <v>410</v>
      </c>
      <c r="B76">
        <v>0.11388</v>
      </c>
      <c r="C76">
        <f t="shared" si="2"/>
        <v>4.4247065543005669E-3</v>
      </c>
      <c r="F76">
        <v>695</v>
      </c>
      <c r="G76">
        <v>6.23454</v>
      </c>
      <c r="H76">
        <f t="shared" si="3"/>
        <v>0.24223753074331805</v>
      </c>
    </row>
    <row r="77" spans="1:8" x14ac:dyDescent="0.25">
      <c r="A77">
        <v>411</v>
      </c>
      <c r="B77">
        <v>0.191666</v>
      </c>
      <c r="C77">
        <f t="shared" si="2"/>
        <v>7.4470127014100154E-3</v>
      </c>
      <c r="F77">
        <v>700</v>
      </c>
      <c r="G77">
        <v>5.4295099999999996</v>
      </c>
      <c r="H77">
        <f t="shared" si="3"/>
        <v>0.2109588029824418</v>
      </c>
    </row>
    <row r="78" spans="1:8" x14ac:dyDescent="0.25">
      <c r="A78">
        <v>412</v>
      </c>
      <c r="B78">
        <v>0.224997</v>
      </c>
      <c r="C78">
        <f t="shared" si="2"/>
        <v>8.742059190357962E-3</v>
      </c>
      <c r="F78">
        <v>705</v>
      </c>
      <c r="G78">
        <v>4.7429699999999997</v>
      </c>
      <c r="H78">
        <f t="shared" si="3"/>
        <v>0.18428389924351038</v>
      </c>
    </row>
    <row r="79" spans="1:8" x14ac:dyDescent="0.25">
      <c r="A79">
        <v>413</v>
      </c>
      <c r="B79">
        <v>0.24600900000000001</v>
      </c>
      <c r="C79">
        <f t="shared" si="2"/>
        <v>9.558461843316898E-3</v>
      </c>
      <c r="F79">
        <v>710</v>
      </c>
      <c r="G79">
        <v>4.1369400000000001</v>
      </c>
      <c r="H79">
        <f t="shared" si="3"/>
        <v>0.16073714025946778</v>
      </c>
    </row>
    <row r="80" spans="1:8" x14ac:dyDescent="0.25">
      <c r="A80">
        <v>414</v>
      </c>
      <c r="B80">
        <v>0.30444100000000002</v>
      </c>
      <c r="C80">
        <f t="shared" si="2"/>
        <v>1.1828785459236206E-2</v>
      </c>
      <c r="F80">
        <v>715</v>
      </c>
      <c r="G80">
        <v>3.5215299999999998</v>
      </c>
      <c r="H80">
        <f t="shared" si="3"/>
        <v>0.13682592968182364</v>
      </c>
    </row>
    <row r="81" spans="1:8" x14ac:dyDescent="0.25">
      <c r="A81">
        <v>415</v>
      </c>
      <c r="B81">
        <v>0.40292699999999998</v>
      </c>
      <c r="C81">
        <f t="shared" si="2"/>
        <v>1.5655371775594173E-2</v>
      </c>
      <c r="F81">
        <v>720</v>
      </c>
      <c r="G81">
        <v>2.9717199999999999</v>
      </c>
      <c r="H81">
        <f t="shared" si="3"/>
        <v>0.11546354901252268</v>
      </c>
    </row>
    <row r="82" spans="1:8" x14ac:dyDescent="0.25">
      <c r="A82">
        <v>416</v>
      </c>
      <c r="B82">
        <v>0.50605500000000003</v>
      </c>
      <c r="C82">
        <f t="shared" si="2"/>
        <v>1.9662318891258992E-2</v>
      </c>
      <c r="F82">
        <v>725</v>
      </c>
      <c r="G82">
        <v>2.3853300000000002</v>
      </c>
      <c r="H82">
        <f t="shared" si="3"/>
        <v>9.2679884836404755E-2</v>
      </c>
    </row>
    <row r="83" spans="1:8" x14ac:dyDescent="0.25">
      <c r="A83">
        <v>417</v>
      </c>
      <c r="B83">
        <v>0.62949500000000003</v>
      </c>
      <c r="C83">
        <f t="shared" si="2"/>
        <v>2.4458470779763222E-2</v>
      </c>
      <c r="F83">
        <v>730</v>
      </c>
      <c r="G83">
        <v>1.9990399999999999</v>
      </c>
      <c r="H83">
        <f t="shared" si="3"/>
        <v>7.7670928963022537E-2</v>
      </c>
    </row>
    <row r="84" spans="1:8" x14ac:dyDescent="0.25">
      <c r="A84">
        <v>418</v>
      </c>
      <c r="B84">
        <v>0.75293399999999999</v>
      </c>
      <c r="C84">
        <f t="shared" si="2"/>
        <v>2.9254583814152999E-2</v>
      </c>
      <c r="F84">
        <v>735</v>
      </c>
      <c r="G84">
        <v>1.7034899999999999</v>
      </c>
      <c r="H84">
        <f t="shared" si="3"/>
        <v>6.6187595435418634E-2</v>
      </c>
    </row>
    <row r="85" spans="1:8" x14ac:dyDescent="0.25">
      <c r="A85">
        <v>419</v>
      </c>
      <c r="B85">
        <v>0.91733100000000001</v>
      </c>
      <c r="C85">
        <f t="shared" si="2"/>
        <v>3.5642083668450071E-2</v>
      </c>
      <c r="F85">
        <v>740</v>
      </c>
      <c r="G85">
        <v>1.4944900000000001</v>
      </c>
      <c r="H85">
        <f t="shared" si="3"/>
        <v>5.8067085514020511E-2</v>
      </c>
    </row>
    <row r="86" spans="1:8" x14ac:dyDescent="0.25">
      <c r="A86">
        <v>420</v>
      </c>
      <c r="B86">
        <v>1.0866899999999999</v>
      </c>
      <c r="C86">
        <f t="shared" si="2"/>
        <v>4.2222377638680045E-2</v>
      </c>
      <c r="F86">
        <v>745</v>
      </c>
      <c r="G86">
        <v>1.29443</v>
      </c>
      <c r="H86">
        <f t="shared" si="3"/>
        <v>5.0293931375863042E-2</v>
      </c>
    </row>
    <row r="87" spans="1:8" x14ac:dyDescent="0.25">
      <c r="A87">
        <v>421</v>
      </c>
      <c r="B87">
        <v>1.2656799999999999</v>
      </c>
      <c r="C87">
        <f t="shared" si="2"/>
        <v>4.9176875585240094E-2</v>
      </c>
      <c r="F87">
        <v>750</v>
      </c>
      <c r="G87">
        <v>0.997668</v>
      </c>
      <c r="H87">
        <f t="shared" si="3"/>
        <v>3.8763506661537925E-2</v>
      </c>
    </row>
    <row r="88" spans="1:8" x14ac:dyDescent="0.25">
      <c r="A88">
        <v>422</v>
      </c>
      <c r="B88">
        <v>1.4510799999999999</v>
      </c>
      <c r="C88">
        <f t="shared" si="2"/>
        <v>5.638042840546599E-2</v>
      </c>
    </row>
    <row r="89" spans="1:8" x14ac:dyDescent="0.25">
      <c r="A89">
        <v>423</v>
      </c>
      <c r="B89">
        <v>1.6637999999999999</v>
      </c>
      <c r="C89">
        <f t="shared" si="2"/>
        <v>6.4645475632642113E-2</v>
      </c>
    </row>
    <row r="90" spans="1:8" x14ac:dyDescent="0.25">
      <c r="A90">
        <v>424</v>
      </c>
      <c r="B90">
        <v>1.93621</v>
      </c>
      <c r="C90">
        <f t="shared" si="2"/>
        <v>7.5229724951723753E-2</v>
      </c>
    </row>
    <row r="91" spans="1:8" x14ac:dyDescent="0.25">
      <c r="A91">
        <v>425</v>
      </c>
      <c r="B91">
        <v>2.2116899999999999</v>
      </c>
      <c r="C91">
        <f t="shared" si="2"/>
        <v>8.59332564021867E-2</v>
      </c>
    </row>
    <row r="92" spans="1:8" x14ac:dyDescent="0.25">
      <c r="A92">
        <v>426</v>
      </c>
      <c r="B92">
        <v>2.58623</v>
      </c>
      <c r="C92">
        <f t="shared" si="2"/>
        <v>0.10048567643070562</v>
      </c>
    </row>
    <row r="93" spans="1:8" x14ac:dyDescent="0.25">
      <c r="A93">
        <v>427</v>
      </c>
      <c r="B93">
        <v>2.9607700000000001</v>
      </c>
      <c r="C93">
        <f t="shared" si="2"/>
        <v>0.11503809645922455</v>
      </c>
    </row>
    <row r="94" spans="1:8" x14ac:dyDescent="0.25">
      <c r="A94">
        <v>428</v>
      </c>
      <c r="B94">
        <v>3.4280300000000001</v>
      </c>
      <c r="C94">
        <f t="shared" si="2"/>
        <v>0.13319306998014555</v>
      </c>
    </row>
    <row r="95" spans="1:8" x14ac:dyDescent="0.25">
      <c r="A95">
        <v>429</v>
      </c>
      <c r="B95">
        <v>3.9263599999999999</v>
      </c>
      <c r="C95">
        <f t="shared" si="2"/>
        <v>0.15255524083722843</v>
      </c>
    </row>
    <row r="96" spans="1:8" x14ac:dyDescent="0.25">
      <c r="A96">
        <v>430</v>
      </c>
      <c r="B96">
        <v>4.4848600000000003</v>
      </c>
      <c r="C96">
        <f t="shared" si="2"/>
        <v>0.17425526376115599</v>
      </c>
    </row>
    <row r="97" spans="1:3" x14ac:dyDescent="0.25">
      <c r="A97">
        <v>431</v>
      </c>
      <c r="B97">
        <v>5.1106699999999998</v>
      </c>
      <c r="C97">
        <f t="shared" si="2"/>
        <v>0.19857055712914717</v>
      </c>
    </row>
    <row r="98" spans="1:3" x14ac:dyDescent="0.25">
      <c r="A98">
        <v>432</v>
      </c>
      <c r="B98">
        <v>5.7646800000000002</v>
      </c>
      <c r="C98">
        <f t="shared" si="2"/>
        <v>0.22398153652481029</v>
      </c>
    </row>
    <row r="99" spans="1:3" x14ac:dyDescent="0.25">
      <c r="A99">
        <v>433</v>
      </c>
      <c r="B99">
        <v>6.53362</v>
      </c>
      <c r="C99">
        <f t="shared" si="2"/>
        <v>0.25385801929495322</v>
      </c>
    </row>
    <row r="100" spans="1:3" x14ac:dyDescent="0.25">
      <c r="A100">
        <v>434</v>
      </c>
      <c r="B100">
        <v>7.3025700000000002</v>
      </c>
      <c r="C100">
        <f t="shared" si="2"/>
        <v>0.28373489060624074</v>
      </c>
    </row>
    <row r="101" spans="1:3" x14ac:dyDescent="0.25">
      <c r="A101">
        <v>435</v>
      </c>
      <c r="B101">
        <v>8.2012900000000002</v>
      </c>
      <c r="C101">
        <f t="shared" si="2"/>
        <v>0.31865386035054183</v>
      </c>
    </row>
    <row r="102" spans="1:3" x14ac:dyDescent="0.25">
      <c r="A102">
        <v>436</v>
      </c>
      <c r="B102">
        <v>9.1102299999999996</v>
      </c>
      <c r="C102">
        <f t="shared" si="2"/>
        <v>0.35396991914458781</v>
      </c>
    </row>
    <row r="103" spans="1:3" x14ac:dyDescent="0.25">
      <c r="A103">
        <v>437</v>
      </c>
      <c r="B103">
        <v>10.1174</v>
      </c>
      <c r="C103">
        <f t="shared" si="2"/>
        <v>0.39310261760169091</v>
      </c>
    </row>
    <row r="104" spans="1:3" x14ac:dyDescent="0.25">
      <c r="A104">
        <v>438</v>
      </c>
      <c r="B104">
        <v>11.1753</v>
      </c>
      <c r="C104">
        <f t="shared" si="2"/>
        <v>0.43420638528516975</v>
      </c>
    </row>
    <row r="105" spans="1:3" x14ac:dyDescent="0.25">
      <c r="A105">
        <v>439</v>
      </c>
      <c r="B105">
        <v>12.331099999999999</v>
      </c>
      <c r="C105">
        <f t="shared" si="2"/>
        <v>0.47911397077393508</v>
      </c>
    </row>
    <row r="106" spans="1:3" x14ac:dyDescent="0.25">
      <c r="A106">
        <v>440</v>
      </c>
      <c r="B106">
        <v>13.6366</v>
      </c>
      <c r="C106">
        <f t="shared" si="2"/>
        <v>0.52983801719683099</v>
      </c>
    </row>
    <row r="107" spans="1:3" x14ac:dyDescent="0.25">
      <c r="A107">
        <v>441</v>
      </c>
      <c r="B107">
        <v>14.952500000000001</v>
      </c>
      <c r="C107">
        <f t="shared" si="2"/>
        <v>0.58096614641007405</v>
      </c>
    </row>
    <row r="108" spans="1:3" x14ac:dyDescent="0.25">
      <c r="A108">
        <v>442</v>
      </c>
      <c r="B108">
        <v>16.335699999999999</v>
      </c>
      <c r="C108">
        <f t="shared" si="2"/>
        <v>0.63470915752623613</v>
      </c>
    </row>
    <row r="109" spans="1:3" x14ac:dyDescent="0.25">
      <c r="A109">
        <v>443</v>
      </c>
      <c r="B109">
        <v>17.718800000000002</v>
      </c>
      <c r="C109">
        <f t="shared" si="2"/>
        <v>0.68844828323095275</v>
      </c>
    </row>
    <row r="110" spans="1:3" x14ac:dyDescent="0.25">
      <c r="A110">
        <v>444</v>
      </c>
      <c r="B110">
        <v>19.189800000000002</v>
      </c>
      <c r="C110">
        <f t="shared" si="2"/>
        <v>0.74560268559639131</v>
      </c>
    </row>
    <row r="111" spans="1:3" x14ac:dyDescent="0.25">
      <c r="A111">
        <v>445</v>
      </c>
      <c r="B111">
        <v>20.673300000000001</v>
      </c>
      <c r="C111">
        <f t="shared" si="2"/>
        <v>0.80324276439253539</v>
      </c>
    </row>
    <row r="112" spans="1:3" x14ac:dyDescent="0.25">
      <c r="A112">
        <v>446</v>
      </c>
      <c r="B112">
        <v>22.0151</v>
      </c>
      <c r="C112">
        <f t="shared" si="2"/>
        <v>0.85537721517020038</v>
      </c>
    </row>
    <row r="113" spans="1:3" x14ac:dyDescent="0.25">
      <c r="A113">
        <v>447</v>
      </c>
      <c r="B113">
        <v>23.2712</v>
      </c>
      <c r="C113">
        <f t="shared" si="2"/>
        <v>0.90418186833894776</v>
      </c>
    </row>
    <row r="114" spans="1:3" x14ac:dyDescent="0.25">
      <c r="A114">
        <v>448</v>
      </c>
      <c r="B114">
        <v>24.338699999999999</v>
      </c>
      <c r="C114">
        <f t="shared" si="2"/>
        <v>0.94565863552120843</v>
      </c>
    </row>
    <row r="115" spans="1:3" x14ac:dyDescent="0.25">
      <c r="A115">
        <v>449</v>
      </c>
      <c r="B115">
        <v>25.089099999999998</v>
      </c>
      <c r="C115">
        <f t="shared" si="2"/>
        <v>0.97481476300932879</v>
      </c>
    </row>
    <row r="116" spans="1:3" x14ac:dyDescent="0.25">
      <c r="A116">
        <v>450</v>
      </c>
      <c r="B116">
        <v>25.737300000000001</v>
      </c>
      <c r="C116">
        <f t="shared" si="2"/>
        <v>1</v>
      </c>
    </row>
    <row r="117" spans="1:3" x14ac:dyDescent="0.25">
      <c r="A117">
        <v>451</v>
      </c>
      <c r="B117">
        <v>25.677</v>
      </c>
      <c r="C117">
        <f t="shared" si="2"/>
        <v>0.99765709689827597</v>
      </c>
    </row>
    <row r="118" spans="1:3" x14ac:dyDescent="0.25">
      <c r="A118">
        <v>452</v>
      </c>
      <c r="B118">
        <v>25.616599999999998</v>
      </c>
      <c r="C118">
        <f t="shared" si="2"/>
        <v>0.99531030838510637</v>
      </c>
    </row>
    <row r="119" spans="1:3" x14ac:dyDescent="0.25">
      <c r="A119">
        <v>453</v>
      </c>
      <c r="B119">
        <v>24.879300000000001</v>
      </c>
      <c r="C119">
        <f t="shared" si="2"/>
        <v>0.96666316979636557</v>
      </c>
    </row>
    <row r="120" spans="1:3" x14ac:dyDescent="0.25">
      <c r="A120">
        <v>454</v>
      </c>
      <c r="B120">
        <v>24.051500000000001</v>
      </c>
      <c r="C120">
        <f t="shared" si="2"/>
        <v>0.93449973384931595</v>
      </c>
    </row>
    <row r="121" spans="1:3" x14ac:dyDescent="0.25">
      <c r="A121">
        <v>455</v>
      </c>
      <c r="B121">
        <v>22.9251</v>
      </c>
      <c r="C121">
        <f t="shared" si="2"/>
        <v>0.89073445932557027</v>
      </c>
    </row>
    <row r="122" spans="1:3" x14ac:dyDescent="0.25">
      <c r="A122">
        <v>456</v>
      </c>
      <c r="B122">
        <v>21.632300000000001</v>
      </c>
      <c r="C122">
        <f t="shared" si="2"/>
        <v>0.84050386015627121</v>
      </c>
    </row>
    <row r="123" spans="1:3" x14ac:dyDescent="0.25">
      <c r="A123">
        <v>457</v>
      </c>
      <c r="B123">
        <v>20.295400000000001</v>
      </c>
      <c r="C123">
        <f t="shared" si="2"/>
        <v>0.78855979453944269</v>
      </c>
    </row>
    <row r="124" spans="1:3" x14ac:dyDescent="0.25">
      <c r="A124">
        <v>458</v>
      </c>
      <c r="B124">
        <v>18.893999999999998</v>
      </c>
      <c r="C124">
        <f t="shared" si="2"/>
        <v>0.73410963854017308</v>
      </c>
    </row>
    <row r="125" spans="1:3" x14ac:dyDescent="0.25">
      <c r="A125">
        <v>459</v>
      </c>
      <c r="B125">
        <v>17.534199999999998</v>
      </c>
      <c r="C125">
        <f t="shared" si="2"/>
        <v>0.68127581370229195</v>
      </c>
    </row>
    <row r="126" spans="1:3" x14ac:dyDescent="0.25">
      <c r="A126">
        <v>460</v>
      </c>
      <c r="B126">
        <v>16.372699999999998</v>
      </c>
      <c r="C126">
        <f t="shared" si="2"/>
        <v>0.63614675976112478</v>
      </c>
    </row>
    <row r="127" spans="1:3" x14ac:dyDescent="0.25">
      <c r="A127">
        <v>461</v>
      </c>
      <c r="B127">
        <v>15.2113</v>
      </c>
      <c r="C127">
        <f t="shared" si="2"/>
        <v>0.59102159123140341</v>
      </c>
    </row>
    <row r="128" spans="1:3" x14ac:dyDescent="0.25">
      <c r="A128">
        <v>462</v>
      </c>
      <c r="B128">
        <v>14.365500000000001</v>
      </c>
      <c r="C128">
        <f t="shared" si="2"/>
        <v>0.55815878122413776</v>
      </c>
    </row>
    <row r="129" spans="1:3" x14ac:dyDescent="0.25">
      <c r="A129">
        <v>463</v>
      </c>
      <c r="B129">
        <v>13.5388</v>
      </c>
      <c r="C129">
        <f t="shared" si="2"/>
        <v>0.52603808480299019</v>
      </c>
    </row>
    <row r="130" spans="1:3" x14ac:dyDescent="0.25">
      <c r="A130">
        <v>464</v>
      </c>
      <c r="B130">
        <v>12.888400000000001</v>
      </c>
      <c r="C130">
        <f t="shared" si="2"/>
        <v>0.50076736876051486</v>
      </c>
    </row>
    <row r="131" spans="1:3" x14ac:dyDescent="0.25">
      <c r="A131">
        <v>465</v>
      </c>
      <c r="B131">
        <v>12.3071</v>
      </c>
      <c r="C131">
        <f t="shared" si="2"/>
        <v>0.4781814720269803</v>
      </c>
    </row>
    <row r="132" spans="1:3" x14ac:dyDescent="0.25">
      <c r="A132">
        <v>466</v>
      </c>
      <c r="B132">
        <v>11.784800000000001</v>
      </c>
      <c r="C132">
        <f t="shared" si="2"/>
        <v>0.45788796804637627</v>
      </c>
    </row>
    <row r="133" spans="1:3" x14ac:dyDescent="0.25">
      <c r="A133">
        <v>467</v>
      </c>
      <c r="B133">
        <v>11.322699999999999</v>
      </c>
      <c r="C133">
        <f t="shared" si="2"/>
        <v>0.43993348175605052</v>
      </c>
    </row>
    <row r="134" spans="1:3" x14ac:dyDescent="0.25">
      <c r="A134">
        <v>468</v>
      </c>
      <c r="B134">
        <v>10.875400000000001</v>
      </c>
      <c r="C134">
        <f t="shared" ref="C134:C197" si="4">B134/MAX($B$5:$B$416)</f>
        <v>0.42255403635968031</v>
      </c>
    </row>
    <row r="135" spans="1:3" x14ac:dyDescent="0.25">
      <c r="A135">
        <v>469</v>
      </c>
      <c r="B135">
        <v>10.466699999999999</v>
      </c>
      <c r="C135">
        <f t="shared" si="4"/>
        <v>0.40667435978132899</v>
      </c>
    </row>
    <row r="136" spans="1:3" x14ac:dyDescent="0.25">
      <c r="A136">
        <v>470</v>
      </c>
      <c r="B136">
        <v>10.060600000000001</v>
      </c>
      <c r="C136">
        <f t="shared" si="4"/>
        <v>0.39089570390056455</v>
      </c>
    </row>
    <row r="137" spans="1:3" x14ac:dyDescent="0.25">
      <c r="A137">
        <v>471</v>
      </c>
      <c r="B137">
        <v>9.6944900000000001</v>
      </c>
      <c r="C137">
        <f t="shared" si="4"/>
        <v>0.37667082405691349</v>
      </c>
    </row>
    <row r="138" spans="1:3" x14ac:dyDescent="0.25">
      <c r="A138">
        <v>472</v>
      </c>
      <c r="B138">
        <v>9.3283799999999992</v>
      </c>
      <c r="C138">
        <f t="shared" si="4"/>
        <v>0.36244594421326243</v>
      </c>
    </row>
    <row r="139" spans="1:3" x14ac:dyDescent="0.25">
      <c r="A139">
        <v>473</v>
      </c>
      <c r="B139">
        <v>9.0262499999999992</v>
      </c>
      <c r="C139">
        <f t="shared" si="4"/>
        <v>0.3507069506125351</v>
      </c>
    </row>
    <row r="140" spans="1:3" x14ac:dyDescent="0.25">
      <c r="A140">
        <v>474</v>
      </c>
      <c r="B140">
        <v>8.7354199999999995</v>
      </c>
      <c r="C140">
        <f t="shared" si="4"/>
        <v>0.33940700850516564</v>
      </c>
    </row>
    <row r="141" spans="1:3" x14ac:dyDescent="0.25">
      <c r="A141">
        <v>475</v>
      </c>
      <c r="B141">
        <v>8.5762099999999997</v>
      </c>
      <c r="C141">
        <f t="shared" si="4"/>
        <v>0.33322104494255417</v>
      </c>
    </row>
    <row r="142" spans="1:3" x14ac:dyDescent="0.25">
      <c r="A142">
        <v>476</v>
      </c>
      <c r="B142">
        <v>8.4903899999999997</v>
      </c>
      <c r="C142">
        <f t="shared" si="4"/>
        <v>0.32988658483990158</v>
      </c>
    </row>
    <row r="143" spans="1:3" x14ac:dyDescent="0.25">
      <c r="A143">
        <v>477</v>
      </c>
      <c r="B143">
        <v>8.4588999999999999</v>
      </c>
      <c r="C143">
        <f t="shared" si="4"/>
        <v>0.32866306877566798</v>
      </c>
    </row>
    <row r="144" spans="1:3" x14ac:dyDescent="0.25">
      <c r="A144">
        <v>478</v>
      </c>
      <c r="B144">
        <v>8.4971099999999993</v>
      </c>
      <c r="C144">
        <f t="shared" si="4"/>
        <v>0.33014768448904891</v>
      </c>
    </row>
    <row r="145" spans="1:3" x14ac:dyDescent="0.25">
      <c r="A145">
        <v>479</v>
      </c>
      <c r="B145">
        <v>8.5553000000000008</v>
      </c>
      <c r="C145">
        <f t="shared" si="4"/>
        <v>0.33240860540926981</v>
      </c>
    </row>
    <row r="146" spans="1:3" x14ac:dyDescent="0.25">
      <c r="A146">
        <v>480</v>
      </c>
      <c r="B146">
        <v>8.6774299999999993</v>
      </c>
      <c r="C146">
        <f t="shared" si="4"/>
        <v>0.33715385840783607</v>
      </c>
    </row>
    <row r="147" spans="1:3" x14ac:dyDescent="0.25">
      <c r="A147">
        <v>481</v>
      </c>
      <c r="B147">
        <v>8.8041800000000006</v>
      </c>
      <c r="C147">
        <f t="shared" si="4"/>
        <v>0.34207861741519119</v>
      </c>
    </row>
    <row r="148" spans="1:3" x14ac:dyDescent="0.25">
      <c r="A148">
        <v>482</v>
      </c>
      <c r="B148">
        <v>9.0387299999999993</v>
      </c>
      <c r="C148">
        <f t="shared" si="4"/>
        <v>0.3511918499609516</v>
      </c>
    </row>
    <row r="149" spans="1:3" x14ac:dyDescent="0.25">
      <c r="A149">
        <v>483</v>
      </c>
      <c r="B149">
        <v>9.2732799999999997</v>
      </c>
      <c r="C149">
        <f t="shared" si="4"/>
        <v>0.360305082506712</v>
      </c>
    </row>
    <row r="150" spans="1:3" x14ac:dyDescent="0.25">
      <c r="A150">
        <v>484</v>
      </c>
      <c r="B150">
        <v>9.5269899999999996</v>
      </c>
      <c r="C150">
        <f t="shared" si="4"/>
        <v>0.37016275988545805</v>
      </c>
    </row>
    <row r="151" spans="1:3" x14ac:dyDescent="0.25">
      <c r="A151">
        <v>485</v>
      </c>
      <c r="B151">
        <v>9.7841299999999993</v>
      </c>
      <c r="C151">
        <f t="shared" si="4"/>
        <v>0.38015370687678968</v>
      </c>
    </row>
    <row r="152" spans="1:3" x14ac:dyDescent="0.25">
      <c r="A152">
        <v>486</v>
      </c>
      <c r="B152">
        <v>10.0459</v>
      </c>
      <c r="C152">
        <f t="shared" si="4"/>
        <v>0.3903245484180547</v>
      </c>
    </row>
    <row r="153" spans="1:3" x14ac:dyDescent="0.25">
      <c r="A153">
        <v>487</v>
      </c>
      <c r="B153">
        <v>10.3101</v>
      </c>
      <c r="C153">
        <f t="shared" si="4"/>
        <v>0.40058980545744893</v>
      </c>
    </row>
    <row r="154" spans="1:3" x14ac:dyDescent="0.25">
      <c r="A154">
        <v>488</v>
      </c>
      <c r="B154">
        <v>10.5824</v>
      </c>
      <c r="C154">
        <f t="shared" si="4"/>
        <v>0.41116978082394035</v>
      </c>
    </row>
    <row r="155" spans="1:3" x14ac:dyDescent="0.25">
      <c r="A155">
        <v>489</v>
      </c>
      <c r="B155">
        <v>10.8637</v>
      </c>
      <c r="C155">
        <f t="shared" si="4"/>
        <v>0.42209944322053983</v>
      </c>
    </row>
    <row r="156" spans="1:3" x14ac:dyDescent="0.25">
      <c r="A156">
        <v>490</v>
      </c>
      <c r="B156">
        <v>11.1485</v>
      </c>
      <c r="C156">
        <f t="shared" si="4"/>
        <v>0.43316509501773687</v>
      </c>
    </row>
    <row r="157" spans="1:3" x14ac:dyDescent="0.25">
      <c r="A157">
        <v>491</v>
      </c>
      <c r="B157">
        <v>11.4415</v>
      </c>
      <c r="C157">
        <f t="shared" si="4"/>
        <v>0.44454935055347683</v>
      </c>
    </row>
    <row r="158" spans="1:3" x14ac:dyDescent="0.25">
      <c r="A158">
        <v>492</v>
      </c>
      <c r="B158">
        <v>11.734400000000001</v>
      </c>
      <c r="C158">
        <f t="shared" si="4"/>
        <v>0.45592972067777121</v>
      </c>
    </row>
    <row r="159" spans="1:3" x14ac:dyDescent="0.25">
      <c r="A159">
        <v>493</v>
      </c>
      <c r="B159">
        <v>12.025600000000001</v>
      </c>
      <c r="C159">
        <f t="shared" si="4"/>
        <v>0.46724403880748955</v>
      </c>
    </row>
    <row r="160" spans="1:3" x14ac:dyDescent="0.25">
      <c r="A160">
        <v>494</v>
      </c>
      <c r="B160">
        <v>12.316800000000001</v>
      </c>
      <c r="C160">
        <f t="shared" si="4"/>
        <v>0.47855835693720788</v>
      </c>
    </row>
    <row r="161" spans="1:3" x14ac:dyDescent="0.25">
      <c r="A161">
        <v>495</v>
      </c>
      <c r="B161">
        <v>12.617699999999999</v>
      </c>
      <c r="C161">
        <f t="shared" si="4"/>
        <v>0.49024955997715375</v>
      </c>
    </row>
    <row r="162" spans="1:3" x14ac:dyDescent="0.25">
      <c r="A162">
        <v>496</v>
      </c>
      <c r="B162">
        <v>12.9192</v>
      </c>
      <c r="C162">
        <f t="shared" si="4"/>
        <v>0.5019640754857736</v>
      </c>
    </row>
    <row r="163" spans="1:3" x14ac:dyDescent="0.25">
      <c r="A163">
        <v>497</v>
      </c>
      <c r="B163">
        <v>13.1831</v>
      </c>
      <c r="C163">
        <f t="shared" si="4"/>
        <v>0.51221767629083081</v>
      </c>
    </row>
    <row r="164" spans="1:3" x14ac:dyDescent="0.25">
      <c r="A164">
        <v>498</v>
      </c>
      <c r="B164">
        <v>13.4358</v>
      </c>
      <c r="C164">
        <f t="shared" si="4"/>
        <v>0.52203611101397585</v>
      </c>
    </row>
    <row r="165" spans="1:3" x14ac:dyDescent="0.25">
      <c r="A165">
        <v>499</v>
      </c>
      <c r="B165">
        <v>13.691599999999999</v>
      </c>
      <c r="C165">
        <f t="shared" si="4"/>
        <v>0.53197499349193578</v>
      </c>
    </row>
    <row r="166" spans="1:3" x14ac:dyDescent="0.25">
      <c r="A166">
        <v>500</v>
      </c>
      <c r="B166">
        <v>13.9495</v>
      </c>
      <c r="C166">
        <f t="shared" si="4"/>
        <v>0.54199546961025435</v>
      </c>
    </row>
    <row r="167" spans="1:3" x14ac:dyDescent="0.25">
      <c r="A167">
        <v>501</v>
      </c>
      <c r="B167">
        <v>14.180400000000001</v>
      </c>
      <c r="C167">
        <f t="shared" si="4"/>
        <v>0.55096688463824872</v>
      </c>
    </row>
    <row r="168" spans="1:3" x14ac:dyDescent="0.25">
      <c r="A168">
        <v>502</v>
      </c>
      <c r="B168">
        <v>14.3771</v>
      </c>
      <c r="C168">
        <f t="shared" si="4"/>
        <v>0.5586094889518326</v>
      </c>
    </row>
    <row r="169" spans="1:3" x14ac:dyDescent="0.25">
      <c r="A169">
        <v>503</v>
      </c>
      <c r="B169">
        <v>14.5656</v>
      </c>
      <c r="C169">
        <f t="shared" si="4"/>
        <v>0.56593348952687339</v>
      </c>
    </row>
    <row r="170" spans="1:3" x14ac:dyDescent="0.25">
      <c r="A170">
        <v>504</v>
      </c>
      <c r="B170">
        <v>14.7331</v>
      </c>
      <c r="C170">
        <f t="shared" si="4"/>
        <v>0.57244155369832883</v>
      </c>
    </row>
    <row r="171" spans="1:3" x14ac:dyDescent="0.25">
      <c r="A171">
        <v>505</v>
      </c>
      <c r="B171">
        <v>14.8978</v>
      </c>
      <c r="C171">
        <f t="shared" si="4"/>
        <v>0.57884082634930623</v>
      </c>
    </row>
    <row r="172" spans="1:3" x14ac:dyDescent="0.25">
      <c r="A172">
        <v>506</v>
      </c>
      <c r="B172">
        <v>15.0442</v>
      </c>
      <c r="C172">
        <f t="shared" si="4"/>
        <v>0.58452906870573051</v>
      </c>
    </row>
    <row r="173" spans="1:3" x14ac:dyDescent="0.25">
      <c r="A173">
        <v>507</v>
      </c>
      <c r="B173">
        <v>15.1905</v>
      </c>
      <c r="C173">
        <f t="shared" si="4"/>
        <v>0.59021342565070922</v>
      </c>
    </row>
    <row r="174" spans="1:3" x14ac:dyDescent="0.25">
      <c r="A174">
        <v>508</v>
      </c>
      <c r="B174">
        <v>15.3089</v>
      </c>
      <c r="C174">
        <f t="shared" si="4"/>
        <v>0.59481375280235294</v>
      </c>
    </row>
    <row r="175" spans="1:3" x14ac:dyDescent="0.25">
      <c r="A175">
        <v>509</v>
      </c>
      <c r="B175">
        <v>15.4268</v>
      </c>
      <c r="C175">
        <f t="shared" si="4"/>
        <v>0.59939465289676852</v>
      </c>
    </row>
    <row r="176" spans="1:3" x14ac:dyDescent="0.25">
      <c r="A176">
        <v>510</v>
      </c>
      <c r="B176">
        <v>15.502800000000001</v>
      </c>
      <c r="C176">
        <f t="shared" si="4"/>
        <v>0.60234756559545877</v>
      </c>
    </row>
    <row r="177" spans="1:3" x14ac:dyDescent="0.25">
      <c r="A177">
        <v>511</v>
      </c>
      <c r="B177">
        <v>15.570399999999999</v>
      </c>
      <c r="C177">
        <f t="shared" si="4"/>
        <v>0.60497410373271476</v>
      </c>
    </row>
    <row r="178" spans="1:3" x14ac:dyDescent="0.25">
      <c r="A178">
        <v>512</v>
      </c>
      <c r="B178">
        <v>15.6463</v>
      </c>
      <c r="C178">
        <f t="shared" si="4"/>
        <v>0.60792313101995932</v>
      </c>
    </row>
    <row r="179" spans="1:3" x14ac:dyDescent="0.25">
      <c r="A179">
        <v>513</v>
      </c>
      <c r="B179">
        <v>15.725899999999999</v>
      </c>
      <c r="C179">
        <f t="shared" si="4"/>
        <v>0.6110159185306927</v>
      </c>
    </row>
    <row r="180" spans="1:3" x14ac:dyDescent="0.25">
      <c r="A180">
        <v>514</v>
      </c>
      <c r="B180">
        <v>15.7758</v>
      </c>
      <c r="C180">
        <f t="shared" si="4"/>
        <v>0.61295473884206964</v>
      </c>
    </row>
    <row r="181" spans="1:3" x14ac:dyDescent="0.25">
      <c r="A181">
        <v>515</v>
      </c>
      <c r="B181">
        <v>15.801500000000001</v>
      </c>
      <c r="C181">
        <f t="shared" si="4"/>
        <v>0.6139532895836004</v>
      </c>
    </row>
    <row r="182" spans="1:3" x14ac:dyDescent="0.25">
      <c r="A182">
        <v>516</v>
      </c>
      <c r="B182">
        <v>15.826499999999999</v>
      </c>
      <c r="C182">
        <f t="shared" si="4"/>
        <v>0.61492464244501166</v>
      </c>
    </row>
    <row r="183" spans="1:3" x14ac:dyDescent="0.25">
      <c r="A183">
        <v>517</v>
      </c>
      <c r="B183">
        <v>15.8505</v>
      </c>
      <c r="C183">
        <f t="shared" si="4"/>
        <v>0.61585714119196655</v>
      </c>
    </row>
    <row r="184" spans="1:3" x14ac:dyDescent="0.25">
      <c r="A184">
        <v>518</v>
      </c>
      <c r="B184">
        <v>15.872</v>
      </c>
      <c r="C184">
        <f t="shared" si="4"/>
        <v>0.61669250465278014</v>
      </c>
    </row>
    <row r="185" spans="1:3" x14ac:dyDescent="0.25">
      <c r="A185">
        <v>519</v>
      </c>
      <c r="B185">
        <v>15.886900000000001</v>
      </c>
      <c r="C185">
        <f t="shared" si="4"/>
        <v>0.61727143095818127</v>
      </c>
    </row>
    <row r="186" spans="1:3" x14ac:dyDescent="0.25">
      <c r="A186">
        <v>520</v>
      </c>
      <c r="B186">
        <v>15.899800000000001</v>
      </c>
      <c r="C186">
        <f t="shared" si="4"/>
        <v>0.61777264903466955</v>
      </c>
    </row>
    <row r="187" spans="1:3" x14ac:dyDescent="0.25">
      <c r="A187">
        <v>521</v>
      </c>
      <c r="B187">
        <v>15.901400000000001</v>
      </c>
      <c r="C187">
        <f t="shared" si="4"/>
        <v>0.61783481561779985</v>
      </c>
    </row>
    <row r="188" spans="1:3" x14ac:dyDescent="0.25">
      <c r="A188">
        <v>522</v>
      </c>
      <c r="B188">
        <v>15.903</v>
      </c>
      <c r="C188">
        <f t="shared" si="4"/>
        <v>0.61789698220093014</v>
      </c>
    </row>
    <row r="189" spans="1:3" x14ac:dyDescent="0.25">
      <c r="A189">
        <v>523</v>
      </c>
      <c r="B189">
        <v>15.904299999999999</v>
      </c>
      <c r="C189">
        <f t="shared" si="4"/>
        <v>0.61794749254972348</v>
      </c>
    </row>
    <row r="190" spans="1:3" x14ac:dyDescent="0.25">
      <c r="A190">
        <v>524</v>
      </c>
      <c r="B190">
        <v>15.9055</v>
      </c>
      <c r="C190">
        <f t="shared" si="4"/>
        <v>0.61799411748707123</v>
      </c>
    </row>
    <row r="191" spans="1:3" x14ac:dyDescent="0.25">
      <c r="A191">
        <v>525</v>
      </c>
      <c r="B191">
        <v>15.9131</v>
      </c>
      <c r="C191">
        <f t="shared" si="4"/>
        <v>0.61828940875694027</v>
      </c>
    </row>
    <row r="192" spans="1:3" x14ac:dyDescent="0.25">
      <c r="A192">
        <v>526</v>
      </c>
      <c r="B192">
        <v>15.921200000000001</v>
      </c>
      <c r="C192">
        <f t="shared" si="4"/>
        <v>0.61860412708403756</v>
      </c>
    </row>
    <row r="193" spans="1:3" x14ac:dyDescent="0.25">
      <c r="A193">
        <v>527</v>
      </c>
      <c r="B193">
        <v>15.912100000000001</v>
      </c>
      <c r="C193">
        <f t="shared" si="4"/>
        <v>0.61825055464248391</v>
      </c>
    </row>
    <row r="194" spans="1:3" x14ac:dyDescent="0.25">
      <c r="A194">
        <v>528</v>
      </c>
      <c r="B194">
        <v>15.8988</v>
      </c>
      <c r="C194">
        <f t="shared" si="4"/>
        <v>0.61773379492021308</v>
      </c>
    </row>
    <row r="195" spans="1:3" x14ac:dyDescent="0.25">
      <c r="A195">
        <v>529</v>
      </c>
      <c r="B195">
        <v>15.8942</v>
      </c>
      <c r="C195">
        <f t="shared" si="4"/>
        <v>0.61755506599371335</v>
      </c>
    </row>
    <row r="196" spans="1:3" x14ac:dyDescent="0.25">
      <c r="A196">
        <v>530</v>
      </c>
      <c r="B196">
        <v>15.8935</v>
      </c>
      <c r="C196">
        <f t="shared" si="4"/>
        <v>0.61752786811359384</v>
      </c>
    </row>
    <row r="197" spans="1:3" x14ac:dyDescent="0.25">
      <c r="A197">
        <v>531</v>
      </c>
      <c r="B197">
        <v>15.8912</v>
      </c>
      <c r="C197">
        <f t="shared" si="4"/>
        <v>0.61743850365034403</v>
      </c>
    </row>
    <row r="198" spans="1:3" x14ac:dyDescent="0.25">
      <c r="A198">
        <v>532</v>
      </c>
      <c r="B198">
        <v>15.8878</v>
      </c>
      <c r="C198">
        <f t="shared" ref="C198:C261" si="5">B198/MAX($B$5:$B$416)</f>
        <v>0.61730639966119216</v>
      </c>
    </row>
    <row r="199" spans="1:3" x14ac:dyDescent="0.25">
      <c r="A199">
        <v>533</v>
      </c>
      <c r="B199">
        <v>15.8895</v>
      </c>
      <c r="C199">
        <f t="shared" si="5"/>
        <v>0.61737245165576804</v>
      </c>
    </row>
    <row r="200" spans="1:3" x14ac:dyDescent="0.25">
      <c r="A200">
        <v>534</v>
      </c>
      <c r="B200">
        <v>15.896699999999999</v>
      </c>
      <c r="C200">
        <f t="shared" si="5"/>
        <v>0.61765220127985443</v>
      </c>
    </row>
    <row r="201" spans="1:3" x14ac:dyDescent="0.25">
      <c r="A201">
        <v>535</v>
      </c>
      <c r="B201">
        <v>15.900700000000001</v>
      </c>
      <c r="C201">
        <f t="shared" si="5"/>
        <v>0.61780761773768034</v>
      </c>
    </row>
    <row r="202" spans="1:3" x14ac:dyDescent="0.25">
      <c r="A202">
        <v>536</v>
      </c>
      <c r="B202">
        <v>15.8996</v>
      </c>
      <c r="C202">
        <f t="shared" si="5"/>
        <v>0.61776487821177817</v>
      </c>
    </row>
    <row r="203" spans="1:3" x14ac:dyDescent="0.25">
      <c r="A203">
        <v>537</v>
      </c>
      <c r="B203">
        <v>15.906599999999999</v>
      </c>
      <c r="C203">
        <f t="shared" si="5"/>
        <v>0.61803685701297328</v>
      </c>
    </row>
    <row r="204" spans="1:3" x14ac:dyDescent="0.25">
      <c r="A204">
        <v>538</v>
      </c>
      <c r="B204">
        <v>15.9331</v>
      </c>
      <c r="C204">
        <f t="shared" si="5"/>
        <v>0.61906649104606926</v>
      </c>
    </row>
    <row r="205" spans="1:3" x14ac:dyDescent="0.25">
      <c r="A205">
        <v>539</v>
      </c>
      <c r="B205">
        <v>15.9575</v>
      </c>
      <c r="C205">
        <f t="shared" si="5"/>
        <v>0.62001453143880669</v>
      </c>
    </row>
    <row r="206" spans="1:3" x14ac:dyDescent="0.25">
      <c r="A206">
        <v>540</v>
      </c>
      <c r="B206">
        <v>15.974299999999999</v>
      </c>
      <c r="C206">
        <f t="shared" si="5"/>
        <v>0.62066728056167508</v>
      </c>
    </row>
    <row r="207" spans="1:3" x14ac:dyDescent="0.25">
      <c r="A207">
        <v>541</v>
      </c>
      <c r="B207">
        <v>15.9903</v>
      </c>
      <c r="C207">
        <f t="shared" si="5"/>
        <v>0.62128894639297827</v>
      </c>
    </row>
    <row r="208" spans="1:3" x14ac:dyDescent="0.25">
      <c r="A208">
        <v>542</v>
      </c>
      <c r="B208">
        <v>16.001100000000001</v>
      </c>
      <c r="C208">
        <f t="shared" si="5"/>
        <v>0.62170857082910791</v>
      </c>
    </row>
    <row r="209" spans="1:3" x14ac:dyDescent="0.25">
      <c r="A209">
        <v>543</v>
      </c>
      <c r="B209">
        <v>16.0123</v>
      </c>
      <c r="C209">
        <f t="shared" si="5"/>
        <v>0.62214373691102021</v>
      </c>
    </row>
    <row r="210" spans="1:3" x14ac:dyDescent="0.25">
      <c r="A210">
        <v>544</v>
      </c>
      <c r="B210">
        <v>16.034600000000001</v>
      </c>
      <c r="C210">
        <f t="shared" si="5"/>
        <v>0.623010183663399</v>
      </c>
    </row>
    <row r="211" spans="1:3" x14ac:dyDescent="0.25">
      <c r="A211">
        <v>545</v>
      </c>
      <c r="B211">
        <v>16.056999999999999</v>
      </c>
      <c r="C211">
        <f t="shared" si="5"/>
        <v>0.62388051582722348</v>
      </c>
    </row>
    <row r="212" spans="1:3" x14ac:dyDescent="0.25">
      <c r="A212">
        <v>546</v>
      </c>
      <c r="B212">
        <v>16.077999999999999</v>
      </c>
      <c r="C212">
        <f t="shared" si="5"/>
        <v>0.62469645223080894</v>
      </c>
    </row>
    <row r="213" spans="1:3" x14ac:dyDescent="0.25">
      <c r="A213">
        <v>547</v>
      </c>
      <c r="B213">
        <v>16.099</v>
      </c>
      <c r="C213">
        <f t="shared" si="5"/>
        <v>0.6255123886343944</v>
      </c>
    </row>
    <row r="214" spans="1:3" x14ac:dyDescent="0.25">
      <c r="A214">
        <v>548</v>
      </c>
      <c r="B214">
        <v>16.117999999999999</v>
      </c>
      <c r="C214">
        <f t="shared" si="5"/>
        <v>0.62625061680906691</v>
      </c>
    </row>
    <row r="215" spans="1:3" x14ac:dyDescent="0.25">
      <c r="A215">
        <v>549</v>
      </c>
      <c r="B215">
        <v>16.136700000000001</v>
      </c>
      <c r="C215">
        <f t="shared" si="5"/>
        <v>0.62697718874940267</v>
      </c>
    </row>
    <row r="216" spans="1:3" x14ac:dyDescent="0.25">
      <c r="A216">
        <v>550</v>
      </c>
      <c r="B216">
        <v>16.147099999999998</v>
      </c>
      <c r="C216">
        <f t="shared" si="5"/>
        <v>0.62738127153974965</v>
      </c>
    </row>
    <row r="217" spans="1:3" x14ac:dyDescent="0.25">
      <c r="A217">
        <v>551</v>
      </c>
      <c r="B217">
        <v>16.155799999999999</v>
      </c>
      <c r="C217">
        <f t="shared" si="5"/>
        <v>0.62771930233552076</v>
      </c>
    </row>
    <row r="218" spans="1:3" x14ac:dyDescent="0.25">
      <c r="A218">
        <v>552</v>
      </c>
      <c r="B218">
        <v>16.165600000000001</v>
      </c>
      <c r="C218">
        <f t="shared" si="5"/>
        <v>0.62810007265719403</v>
      </c>
    </row>
    <row r="219" spans="1:3" x14ac:dyDescent="0.25">
      <c r="A219">
        <v>553</v>
      </c>
      <c r="B219">
        <v>16.175799999999999</v>
      </c>
      <c r="C219">
        <f t="shared" si="5"/>
        <v>0.62849638462464974</v>
      </c>
    </row>
    <row r="220" spans="1:3" x14ac:dyDescent="0.25">
      <c r="A220">
        <v>554</v>
      </c>
      <c r="B220">
        <v>16.1724</v>
      </c>
      <c r="C220">
        <f t="shared" si="5"/>
        <v>0.62836428063549787</v>
      </c>
    </row>
    <row r="221" spans="1:3" x14ac:dyDescent="0.25">
      <c r="A221">
        <v>555</v>
      </c>
      <c r="B221">
        <v>16.1632</v>
      </c>
      <c r="C221">
        <f t="shared" si="5"/>
        <v>0.62800682278249853</v>
      </c>
    </row>
    <row r="222" spans="1:3" x14ac:dyDescent="0.25">
      <c r="A222">
        <v>556</v>
      </c>
      <c r="B222">
        <v>16.154800000000002</v>
      </c>
      <c r="C222">
        <f t="shared" si="5"/>
        <v>0.62768044822106439</v>
      </c>
    </row>
    <row r="223" spans="1:3" x14ac:dyDescent="0.25">
      <c r="A223">
        <v>557</v>
      </c>
      <c r="B223">
        <v>16.146799999999999</v>
      </c>
      <c r="C223">
        <f t="shared" si="5"/>
        <v>0.62736961530541269</v>
      </c>
    </row>
    <row r="224" spans="1:3" x14ac:dyDescent="0.25">
      <c r="A224">
        <v>558</v>
      </c>
      <c r="B224">
        <v>16.129200000000001</v>
      </c>
      <c r="C224">
        <f t="shared" si="5"/>
        <v>0.6266857828909792</v>
      </c>
    </row>
    <row r="225" spans="1:3" x14ac:dyDescent="0.25">
      <c r="A225">
        <v>559</v>
      </c>
      <c r="B225">
        <v>16.1051</v>
      </c>
      <c r="C225">
        <f t="shared" si="5"/>
        <v>0.62574939873257873</v>
      </c>
    </row>
    <row r="226" spans="1:3" x14ac:dyDescent="0.25">
      <c r="A226">
        <v>560</v>
      </c>
      <c r="B226">
        <v>16.082100000000001</v>
      </c>
      <c r="C226">
        <f t="shared" si="5"/>
        <v>0.62485575410008043</v>
      </c>
    </row>
    <row r="227" spans="1:3" x14ac:dyDescent="0.25">
      <c r="A227">
        <v>561</v>
      </c>
      <c r="B227">
        <v>16.059899999999999</v>
      </c>
      <c r="C227">
        <f t="shared" si="5"/>
        <v>0.62399319275914711</v>
      </c>
    </row>
    <row r="228" spans="1:3" x14ac:dyDescent="0.25">
      <c r="A228">
        <v>562</v>
      </c>
      <c r="B228">
        <v>16.028700000000001</v>
      </c>
      <c r="C228">
        <f t="shared" si="5"/>
        <v>0.62278094438810594</v>
      </c>
    </row>
    <row r="229" spans="1:3" x14ac:dyDescent="0.25">
      <c r="A229">
        <v>563</v>
      </c>
      <c r="B229">
        <v>15.989000000000001</v>
      </c>
      <c r="C229">
        <f t="shared" si="5"/>
        <v>0.62123843604418494</v>
      </c>
    </row>
    <row r="230" spans="1:3" x14ac:dyDescent="0.25">
      <c r="A230">
        <v>564</v>
      </c>
      <c r="B230">
        <v>15.9504</v>
      </c>
      <c r="C230">
        <f t="shared" si="5"/>
        <v>0.61973866722616588</v>
      </c>
    </row>
    <row r="231" spans="1:3" x14ac:dyDescent="0.25">
      <c r="A231">
        <v>565</v>
      </c>
      <c r="B231">
        <v>15.9129</v>
      </c>
      <c r="C231">
        <f t="shared" si="5"/>
        <v>0.618281637934049</v>
      </c>
    </row>
    <row r="232" spans="1:3" x14ac:dyDescent="0.25">
      <c r="A232">
        <v>566</v>
      </c>
      <c r="B232">
        <v>15.867800000000001</v>
      </c>
      <c r="C232">
        <f t="shared" si="5"/>
        <v>0.61652931737206307</v>
      </c>
    </row>
    <row r="233" spans="1:3" x14ac:dyDescent="0.25">
      <c r="A233">
        <v>567</v>
      </c>
      <c r="B233">
        <v>15.813000000000001</v>
      </c>
      <c r="C233">
        <f t="shared" si="5"/>
        <v>0.61440011189984967</v>
      </c>
    </row>
    <row r="234" spans="1:3" x14ac:dyDescent="0.25">
      <c r="A234">
        <v>568</v>
      </c>
      <c r="B234">
        <v>15.766999999999999</v>
      </c>
      <c r="C234">
        <f t="shared" si="5"/>
        <v>0.61261282263485284</v>
      </c>
    </row>
    <row r="235" spans="1:3" x14ac:dyDescent="0.25">
      <c r="A235">
        <v>569</v>
      </c>
      <c r="B235">
        <v>15.733499999999999</v>
      </c>
      <c r="C235">
        <f t="shared" si="5"/>
        <v>0.61131120980056175</v>
      </c>
    </row>
    <row r="236" spans="1:3" x14ac:dyDescent="0.25">
      <c r="A236">
        <v>570</v>
      </c>
      <c r="B236">
        <v>15.688000000000001</v>
      </c>
      <c r="C236">
        <f t="shared" si="5"/>
        <v>0.60954334759279338</v>
      </c>
    </row>
    <row r="237" spans="1:3" x14ac:dyDescent="0.25">
      <c r="A237">
        <v>571</v>
      </c>
      <c r="B237">
        <v>15.6236</v>
      </c>
      <c r="C237">
        <f t="shared" si="5"/>
        <v>0.60704114262179787</v>
      </c>
    </row>
    <row r="238" spans="1:3" x14ac:dyDescent="0.25">
      <c r="A238">
        <v>572</v>
      </c>
      <c r="B238">
        <v>15.5715</v>
      </c>
      <c r="C238">
        <f t="shared" si="5"/>
        <v>0.60501684325861682</v>
      </c>
    </row>
    <row r="239" spans="1:3" x14ac:dyDescent="0.25">
      <c r="A239">
        <v>573</v>
      </c>
      <c r="B239">
        <v>15.5402</v>
      </c>
      <c r="C239">
        <f t="shared" si="5"/>
        <v>0.60380070947612996</v>
      </c>
    </row>
    <row r="240" spans="1:3" x14ac:dyDescent="0.25">
      <c r="A240">
        <v>574</v>
      </c>
      <c r="B240">
        <v>15.505699999999999</v>
      </c>
      <c r="C240">
        <f t="shared" si="5"/>
        <v>0.60246024252738239</v>
      </c>
    </row>
    <row r="241" spans="1:3" x14ac:dyDescent="0.25">
      <c r="A241">
        <v>575</v>
      </c>
      <c r="B241">
        <v>15.465400000000001</v>
      </c>
      <c r="C241">
        <f t="shared" si="5"/>
        <v>0.60089442171478746</v>
      </c>
    </row>
    <row r="242" spans="1:3" x14ac:dyDescent="0.25">
      <c r="A242">
        <v>576</v>
      </c>
      <c r="B242">
        <v>15.423999999999999</v>
      </c>
      <c r="C242">
        <f t="shared" si="5"/>
        <v>0.59928586137629036</v>
      </c>
    </row>
    <row r="243" spans="1:3" x14ac:dyDescent="0.25">
      <c r="A243">
        <v>577</v>
      </c>
      <c r="B243">
        <v>15.380800000000001</v>
      </c>
      <c r="C243">
        <f t="shared" si="5"/>
        <v>0.5976073636317718</v>
      </c>
    </row>
    <row r="244" spans="1:3" x14ac:dyDescent="0.25">
      <c r="A244">
        <v>578</v>
      </c>
      <c r="B244">
        <v>15.3454</v>
      </c>
      <c r="C244">
        <f t="shared" si="5"/>
        <v>0.59623192798001345</v>
      </c>
    </row>
    <row r="245" spans="1:3" x14ac:dyDescent="0.25">
      <c r="A245">
        <v>579</v>
      </c>
      <c r="B245">
        <v>15.325100000000001</v>
      </c>
      <c r="C245">
        <f t="shared" si="5"/>
        <v>0.59544318945654751</v>
      </c>
    </row>
    <row r="246" spans="1:3" x14ac:dyDescent="0.25">
      <c r="A246">
        <v>580</v>
      </c>
      <c r="B246">
        <v>15.3049</v>
      </c>
      <c r="C246">
        <f t="shared" si="5"/>
        <v>0.59465833634452714</v>
      </c>
    </row>
    <row r="247" spans="1:3" x14ac:dyDescent="0.25">
      <c r="A247">
        <v>581</v>
      </c>
      <c r="B247">
        <v>15.284700000000001</v>
      </c>
      <c r="C247">
        <f t="shared" si="5"/>
        <v>0.59387348323250688</v>
      </c>
    </row>
    <row r="248" spans="1:3" x14ac:dyDescent="0.25">
      <c r="A248">
        <v>582</v>
      </c>
      <c r="B248">
        <v>15.2639</v>
      </c>
      <c r="C248">
        <f t="shared" si="5"/>
        <v>0.5930653176518127</v>
      </c>
    </row>
    <row r="249" spans="1:3" x14ac:dyDescent="0.25">
      <c r="A249">
        <v>583</v>
      </c>
      <c r="B249">
        <v>15.241899999999999</v>
      </c>
      <c r="C249">
        <f t="shared" si="5"/>
        <v>0.59221052713377076</v>
      </c>
    </row>
    <row r="250" spans="1:3" x14ac:dyDescent="0.25">
      <c r="A250">
        <v>584</v>
      </c>
      <c r="B250">
        <v>15.2281</v>
      </c>
      <c r="C250">
        <f t="shared" si="5"/>
        <v>0.5916743403542718</v>
      </c>
    </row>
    <row r="251" spans="1:3" x14ac:dyDescent="0.25">
      <c r="A251">
        <v>585</v>
      </c>
      <c r="B251">
        <v>15.2296</v>
      </c>
      <c r="C251">
        <f t="shared" si="5"/>
        <v>0.5917326215259564</v>
      </c>
    </row>
    <row r="252" spans="1:3" x14ac:dyDescent="0.25">
      <c r="A252">
        <v>586</v>
      </c>
      <c r="B252">
        <v>15.228</v>
      </c>
      <c r="C252">
        <f t="shared" si="5"/>
        <v>0.59167045494282611</v>
      </c>
    </row>
    <row r="253" spans="1:3" x14ac:dyDescent="0.25">
      <c r="A253">
        <v>587</v>
      </c>
      <c r="B253">
        <v>15.2211</v>
      </c>
      <c r="C253">
        <f t="shared" si="5"/>
        <v>0.59140236155307668</v>
      </c>
    </row>
    <row r="254" spans="1:3" x14ac:dyDescent="0.25">
      <c r="A254">
        <v>588</v>
      </c>
      <c r="B254">
        <v>15.223699999999999</v>
      </c>
      <c r="C254">
        <f t="shared" si="5"/>
        <v>0.59150338225066335</v>
      </c>
    </row>
    <row r="255" spans="1:3" x14ac:dyDescent="0.25">
      <c r="A255">
        <v>589</v>
      </c>
      <c r="B255">
        <v>15.241300000000001</v>
      </c>
      <c r="C255">
        <f t="shared" si="5"/>
        <v>0.59218721466509694</v>
      </c>
    </row>
    <row r="256" spans="1:3" x14ac:dyDescent="0.25">
      <c r="A256">
        <v>590</v>
      </c>
      <c r="B256">
        <v>15.2514</v>
      </c>
      <c r="C256">
        <f t="shared" si="5"/>
        <v>0.59257964122110707</v>
      </c>
    </row>
    <row r="257" spans="1:3" x14ac:dyDescent="0.25">
      <c r="A257">
        <v>591</v>
      </c>
      <c r="B257">
        <v>15.250299999999999</v>
      </c>
      <c r="C257">
        <f t="shared" si="5"/>
        <v>0.59253690169520501</v>
      </c>
    </row>
    <row r="258" spans="1:3" x14ac:dyDescent="0.25">
      <c r="A258">
        <v>592</v>
      </c>
      <c r="B258">
        <v>15.2461</v>
      </c>
      <c r="C258">
        <f t="shared" si="5"/>
        <v>0.59237371441448794</v>
      </c>
    </row>
    <row r="259" spans="1:3" x14ac:dyDescent="0.25">
      <c r="A259">
        <v>593</v>
      </c>
      <c r="B259">
        <v>15.238</v>
      </c>
      <c r="C259">
        <f t="shared" si="5"/>
        <v>0.59205899608739065</v>
      </c>
    </row>
    <row r="260" spans="1:3" x14ac:dyDescent="0.25">
      <c r="A260">
        <v>594</v>
      </c>
      <c r="B260">
        <v>15.243499999999999</v>
      </c>
      <c r="C260">
        <f t="shared" si="5"/>
        <v>0.59227269371690106</v>
      </c>
    </row>
    <row r="261" spans="1:3" x14ac:dyDescent="0.25">
      <c r="A261">
        <v>595</v>
      </c>
      <c r="B261">
        <v>15.2646</v>
      </c>
      <c r="C261">
        <f t="shared" si="5"/>
        <v>0.59309251553193221</v>
      </c>
    </row>
    <row r="262" spans="1:3" x14ac:dyDescent="0.25">
      <c r="A262">
        <v>596</v>
      </c>
      <c r="B262">
        <v>15.276400000000001</v>
      </c>
      <c r="C262">
        <f t="shared" ref="C262:C325" si="6">B262/MAX($B$5:$B$416)</f>
        <v>0.59355099408251832</v>
      </c>
    </row>
    <row r="263" spans="1:3" x14ac:dyDescent="0.25">
      <c r="A263">
        <v>597</v>
      </c>
      <c r="B263">
        <v>15.2789</v>
      </c>
      <c r="C263">
        <f t="shared" si="6"/>
        <v>0.59364812936865952</v>
      </c>
    </row>
    <row r="264" spans="1:3" x14ac:dyDescent="0.25">
      <c r="A264">
        <v>598</v>
      </c>
      <c r="B264">
        <v>15.2775</v>
      </c>
      <c r="C264">
        <f t="shared" si="6"/>
        <v>0.59359373360842038</v>
      </c>
    </row>
    <row r="265" spans="1:3" x14ac:dyDescent="0.25">
      <c r="A265">
        <v>599</v>
      </c>
      <c r="B265">
        <v>15.272600000000001</v>
      </c>
      <c r="C265">
        <f t="shared" si="6"/>
        <v>0.5934033484475838</v>
      </c>
    </row>
    <row r="266" spans="1:3" x14ac:dyDescent="0.25">
      <c r="A266">
        <v>600</v>
      </c>
      <c r="B266">
        <v>15.271800000000001</v>
      </c>
      <c r="C266">
        <f t="shared" si="6"/>
        <v>0.59337226515601871</v>
      </c>
    </row>
    <row r="267" spans="1:3" x14ac:dyDescent="0.25">
      <c r="A267">
        <v>601</v>
      </c>
      <c r="B267">
        <v>15.273899999999999</v>
      </c>
      <c r="C267">
        <f t="shared" si="6"/>
        <v>0.59345385879637724</v>
      </c>
    </row>
    <row r="268" spans="1:3" x14ac:dyDescent="0.25">
      <c r="A268">
        <v>602</v>
      </c>
      <c r="B268">
        <v>15.2629</v>
      </c>
      <c r="C268">
        <f t="shared" si="6"/>
        <v>0.59302646353735622</v>
      </c>
    </row>
    <row r="269" spans="1:3" x14ac:dyDescent="0.25">
      <c r="A269">
        <v>603</v>
      </c>
      <c r="B269">
        <v>15.2448</v>
      </c>
      <c r="C269">
        <f t="shared" si="6"/>
        <v>0.5923232040656945</v>
      </c>
    </row>
    <row r="270" spans="1:3" x14ac:dyDescent="0.25">
      <c r="A270">
        <v>604</v>
      </c>
      <c r="B270">
        <v>15.2286</v>
      </c>
      <c r="C270">
        <f t="shared" si="6"/>
        <v>0.59169376741150004</v>
      </c>
    </row>
    <row r="271" spans="1:3" x14ac:dyDescent="0.25">
      <c r="A271">
        <v>605</v>
      </c>
      <c r="B271">
        <v>15.2133</v>
      </c>
      <c r="C271">
        <f t="shared" si="6"/>
        <v>0.59109929946031636</v>
      </c>
    </row>
    <row r="272" spans="1:3" x14ac:dyDescent="0.25">
      <c r="A272">
        <v>606</v>
      </c>
      <c r="B272">
        <v>15.203799999999999</v>
      </c>
      <c r="C272">
        <f t="shared" si="6"/>
        <v>0.59073018537298005</v>
      </c>
    </row>
    <row r="273" spans="1:3" x14ac:dyDescent="0.25">
      <c r="A273">
        <v>607</v>
      </c>
      <c r="B273">
        <v>15.196099999999999</v>
      </c>
      <c r="C273">
        <f t="shared" si="6"/>
        <v>0.59043100869166532</v>
      </c>
    </row>
    <row r="274" spans="1:3" x14ac:dyDescent="0.25">
      <c r="A274">
        <v>608</v>
      </c>
      <c r="B274">
        <v>15.186500000000001</v>
      </c>
      <c r="C274">
        <f t="shared" si="6"/>
        <v>0.59005800919288343</v>
      </c>
    </row>
    <row r="275" spans="1:3" x14ac:dyDescent="0.25">
      <c r="A275">
        <v>609</v>
      </c>
      <c r="B275">
        <v>15.176399999999999</v>
      </c>
      <c r="C275">
        <f t="shared" si="6"/>
        <v>0.5896655826368733</v>
      </c>
    </row>
    <row r="276" spans="1:3" x14ac:dyDescent="0.25">
      <c r="A276">
        <v>610</v>
      </c>
      <c r="B276">
        <v>15.1579</v>
      </c>
      <c r="C276">
        <f t="shared" si="6"/>
        <v>0.58894678151942892</v>
      </c>
    </row>
    <row r="277" spans="1:3" x14ac:dyDescent="0.25">
      <c r="A277">
        <v>611</v>
      </c>
      <c r="B277">
        <v>15.138400000000001</v>
      </c>
      <c r="C277">
        <f t="shared" si="6"/>
        <v>0.58818912628752817</v>
      </c>
    </row>
    <row r="278" spans="1:3" x14ac:dyDescent="0.25">
      <c r="A278">
        <v>612</v>
      </c>
      <c r="B278">
        <v>15.115</v>
      </c>
      <c r="C278">
        <f t="shared" si="6"/>
        <v>0.58727994000924721</v>
      </c>
    </row>
    <row r="279" spans="1:3" x14ac:dyDescent="0.25">
      <c r="A279">
        <v>613</v>
      </c>
      <c r="B279">
        <v>15.091900000000001</v>
      </c>
      <c r="C279">
        <f t="shared" si="6"/>
        <v>0.58638240996530333</v>
      </c>
    </row>
    <row r="280" spans="1:3" x14ac:dyDescent="0.25">
      <c r="A280">
        <v>614</v>
      </c>
      <c r="B280">
        <v>15.074999999999999</v>
      </c>
      <c r="C280">
        <f t="shared" si="6"/>
        <v>0.58572577543098925</v>
      </c>
    </row>
    <row r="281" spans="1:3" x14ac:dyDescent="0.25">
      <c r="A281">
        <v>615</v>
      </c>
      <c r="B281">
        <v>15.0602</v>
      </c>
      <c r="C281">
        <f t="shared" si="6"/>
        <v>0.58515073453703381</v>
      </c>
    </row>
    <row r="282" spans="1:3" x14ac:dyDescent="0.25">
      <c r="A282">
        <v>616</v>
      </c>
      <c r="B282">
        <v>15.0595</v>
      </c>
      <c r="C282">
        <f t="shared" si="6"/>
        <v>0.5851235366569143</v>
      </c>
    </row>
    <row r="283" spans="1:3" x14ac:dyDescent="0.25">
      <c r="A283">
        <v>617</v>
      </c>
      <c r="B283">
        <v>15.0534</v>
      </c>
      <c r="C283">
        <f t="shared" si="6"/>
        <v>0.58488652655872986</v>
      </c>
    </row>
    <row r="284" spans="1:3" x14ac:dyDescent="0.25">
      <c r="A284">
        <v>618</v>
      </c>
      <c r="B284">
        <v>15.0288</v>
      </c>
      <c r="C284">
        <f t="shared" si="6"/>
        <v>0.58393071534310126</v>
      </c>
    </row>
    <row r="285" spans="1:3" x14ac:dyDescent="0.25">
      <c r="A285">
        <v>619</v>
      </c>
      <c r="B285">
        <v>15.0039</v>
      </c>
      <c r="C285">
        <f t="shared" si="6"/>
        <v>0.58296324789313558</v>
      </c>
    </row>
    <row r="286" spans="1:3" x14ac:dyDescent="0.25">
      <c r="A286">
        <v>620</v>
      </c>
      <c r="B286">
        <v>14.978400000000001</v>
      </c>
      <c r="C286">
        <f t="shared" si="6"/>
        <v>0.5819724679744962</v>
      </c>
    </row>
    <row r="287" spans="1:3" x14ac:dyDescent="0.25">
      <c r="A287">
        <v>621</v>
      </c>
      <c r="B287">
        <v>14.9567</v>
      </c>
      <c r="C287">
        <f t="shared" si="6"/>
        <v>0.58112933369079112</v>
      </c>
    </row>
    <row r="288" spans="1:3" x14ac:dyDescent="0.25">
      <c r="A288">
        <v>622</v>
      </c>
      <c r="B288">
        <v>14.940200000000001</v>
      </c>
      <c r="C288">
        <f t="shared" si="6"/>
        <v>0.5804882408022598</v>
      </c>
    </row>
    <row r="289" spans="1:3" x14ac:dyDescent="0.25">
      <c r="A289">
        <v>623</v>
      </c>
      <c r="B289">
        <v>14.9198</v>
      </c>
      <c r="C289">
        <f t="shared" si="6"/>
        <v>0.57969561686734816</v>
      </c>
    </row>
    <row r="290" spans="1:3" x14ac:dyDescent="0.25">
      <c r="A290">
        <v>624</v>
      </c>
      <c r="B290">
        <v>14.895899999999999</v>
      </c>
      <c r="C290">
        <f t="shared" si="6"/>
        <v>0.57876700353183896</v>
      </c>
    </row>
    <row r="291" spans="1:3" x14ac:dyDescent="0.25">
      <c r="A291">
        <v>625</v>
      </c>
      <c r="B291">
        <v>14.870200000000001</v>
      </c>
      <c r="C291">
        <f t="shared" si="6"/>
        <v>0.5777684527903082</v>
      </c>
    </row>
    <row r="292" spans="1:3" x14ac:dyDescent="0.25">
      <c r="A292">
        <v>626</v>
      </c>
      <c r="B292">
        <v>14.843500000000001</v>
      </c>
      <c r="C292">
        <f t="shared" si="6"/>
        <v>0.57673104793432095</v>
      </c>
    </row>
    <row r="293" spans="1:3" x14ac:dyDescent="0.25">
      <c r="A293">
        <v>627</v>
      </c>
      <c r="B293">
        <v>14.818899999999999</v>
      </c>
      <c r="C293">
        <f t="shared" si="6"/>
        <v>0.57577523671869224</v>
      </c>
    </row>
    <row r="294" spans="1:3" x14ac:dyDescent="0.25">
      <c r="A294">
        <v>628</v>
      </c>
      <c r="B294">
        <v>14.795</v>
      </c>
      <c r="C294">
        <f t="shared" si="6"/>
        <v>0.57484662338318315</v>
      </c>
    </row>
    <row r="295" spans="1:3" x14ac:dyDescent="0.25">
      <c r="A295">
        <v>629</v>
      </c>
      <c r="B295">
        <v>14.7781</v>
      </c>
      <c r="C295">
        <f t="shared" si="6"/>
        <v>0.57418998884886918</v>
      </c>
    </row>
    <row r="296" spans="1:3" x14ac:dyDescent="0.25">
      <c r="A296">
        <v>630</v>
      </c>
      <c r="B296">
        <v>14.7622</v>
      </c>
      <c r="C296">
        <f t="shared" si="6"/>
        <v>0.57357220842901158</v>
      </c>
    </row>
    <row r="297" spans="1:3" x14ac:dyDescent="0.25">
      <c r="A297">
        <v>631</v>
      </c>
      <c r="B297">
        <v>14.7378</v>
      </c>
      <c r="C297">
        <f t="shared" si="6"/>
        <v>0.57262416803627414</v>
      </c>
    </row>
    <row r="298" spans="1:3" x14ac:dyDescent="0.25">
      <c r="A298">
        <v>632</v>
      </c>
      <c r="B298">
        <v>14.7133</v>
      </c>
      <c r="C298">
        <f t="shared" si="6"/>
        <v>0.57167224223209112</v>
      </c>
    </row>
    <row r="299" spans="1:3" x14ac:dyDescent="0.25">
      <c r="A299">
        <v>633</v>
      </c>
      <c r="B299">
        <v>14.689399999999999</v>
      </c>
      <c r="C299">
        <f t="shared" si="6"/>
        <v>0.57074362889658192</v>
      </c>
    </row>
    <row r="300" spans="1:3" x14ac:dyDescent="0.25">
      <c r="A300">
        <v>634</v>
      </c>
      <c r="B300">
        <v>14.664199999999999</v>
      </c>
      <c r="C300">
        <f t="shared" si="6"/>
        <v>0.56976450521227939</v>
      </c>
    </row>
    <row r="301" spans="1:3" x14ac:dyDescent="0.25">
      <c r="A301">
        <v>635</v>
      </c>
      <c r="B301">
        <v>14.635300000000001</v>
      </c>
      <c r="C301">
        <f t="shared" si="6"/>
        <v>0.56864162130448803</v>
      </c>
    </row>
    <row r="302" spans="1:3" x14ac:dyDescent="0.25">
      <c r="A302">
        <v>636</v>
      </c>
      <c r="B302">
        <v>14.6105</v>
      </c>
      <c r="C302">
        <f t="shared" si="6"/>
        <v>0.56767803926596805</v>
      </c>
    </row>
    <row r="303" spans="1:3" x14ac:dyDescent="0.25">
      <c r="A303">
        <v>637</v>
      </c>
      <c r="B303">
        <v>14.5924</v>
      </c>
      <c r="C303">
        <f t="shared" si="6"/>
        <v>0.56697477979430633</v>
      </c>
    </row>
    <row r="304" spans="1:3" x14ac:dyDescent="0.25">
      <c r="A304">
        <v>638</v>
      </c>
      <c r="B304">
        <v>14.5518</v>
      </c>
      <c r="C304">
        <f t="shared" si="6"/>
        <v>0.56539730274737443</v>
      </c>
    </row>
    <row r="305" spans="1:3" x14ac:dyDescent="0.25">
      <c r="A305">
        <v>639</v>
      </c>
      <c r="B305">
        <v>14.4915</v>
      </c>
      <c r="C305">
        <f t="shared" si="6"/>
        <v>0.56305439964565052</v>
      </c>
    </row>
    <row r="306" spans="1:3" x14ac:dyDescent="0.25">
      <c r="A306">
        <v>640</v>
      </c>
      <c r="B306">
        <v>14.4376</v>
      </c>
      <c r="C306">
        <f t="shared" si="6"/>
        <v>0.56096016287644779</v>
      </c>
    </row>
    <row r="307" spans="1:3" x14ac:dyDescent="0.25">
      <c r="A307">
        <v>641</v>
      </c>
      <c r="B307">
        <v>14.3866</v>
      </c>
      <c r="C307">
        <f t="shared" si="6"/>
        <v>0.5589786030391688</v>
      </c>
    </row>
    <row r="308" spans="1:3" x14ac:dyDescent="0.25">
      <c r="A308">
        <v>642</v>
      </c>
      <c r="B308">
        <v>14.338800000000001</v>
      </c>
      <c r="C308">
        <f t="shared" si="6"/>
        <v>0.55712137636815051</v>
      </c>
    </row>
    <row r="309" spans="1:3" x14ac:dyDescent="0.25">
      <c r="A309">
        <v>643</v>
      </c>
      <c r="B309">
        <v>14.291700000000001</v>
      </c>
      <c r="C309">
        <f t="shared" si="6"/>
        <v>0.55529134757725174</v>
      </c>
    </row>
    <row r="310" spans="1:3" x14ac:dyDescent="0.25">
      <c r="A310">
        <v>644</v>
      </c>
      <c r="B310">
        <v>14.217700000000001</v>
      </c>
      <c r="C310">
        <f t="shared" si="6"/>
        <v>0.55241614310747433</v>
      </c>
    </row>
    <row r="311" spans="1:3" x14ac:dyDescent="0.25">
      <c r="A311">
        <v>645</v>
      </c>
      <c r="B311">
        <v>14.143000000000001</v>
      </c>
      <c r="C311">
        <f t="shared" si="6"/>
        <v>0.54951374075757753</v>
      </c>
    </row>
    <row r="312" spans="1:3" x14ac:dyDescent="0.25">
      <c r="A312">
        <v>646</v>
      </c>
      <c r="B312">
        <v>14.065099999999999</v>
      </c>
      <c r="C312">
        <f t="shared" si="6"/>
        <v>0.54648700524142002</v>
      </c>
    </row>
    <row r="313" spans="1:3" x14ac:dyDescent="0.25">
      <c r="A313">
        <v>647</v>
      </c>
      <c r="B313">
        <v>13.9826</v>
      </c>
      <c r="C313">
        <f t="shared" si="6"/>
        <v>0.5432815407987629</v>
      </c>
    </row>
    <row r="314" spans="1:3" x14ac:dyDescent="0.25">
      <c r="A314">
        <v>648</v>
      </c>
      <c r="B314">
        <v>13.8911</v>
      </c>
      <c r="C314">
        <f t="shared" si="6"/>
        <v>0.53972638932599759</v>
      </c>
    </row>
    <row r="315" spans="1:3" x14ac:dyDescent="0.25">
      <c r="A315">
        <v>649</v>
      </c>
      <c r="B315">
        <v>13.7957</v>
      </c>
      <c r="C315">
        <f t="shared" si="6"/>
        <v>0.53601970680685229</v>
      </c>
    </row>
    <row r="316" spans="1:3" x14ac:dyDescent="0.25">
      <c r="A316">
        <v>650</v>
      </c>
      <c r="B316">
        <v>13.6965</v>
      </c>
      <c r="C316">
        <f t="shared" si="6"/>
        <v>0.53216537865277247</v>
      </c>
    </row>
    <row r="317" spans="1:3" x14ac:dyDescent="0.25">
      <c r="A317">
        <v>651</v>
      </c>
      <c r="B317">
        <v>13.5817</v>
      </c>
      <c r="C317">
        <f t="shared" si="6"/>
        <v>0.5277049263131719</v>
      </c>
    </row>
    <row r="318" spans="1:3" x14ac:dyDescent="0.25">
      <c r="A318">
        <v>652</v>
      </c>
      <c r="B318">
        <v>13.4597</v>
      </c>
      <c r="C318">
        <f t="shared" si="6"/>
        <v>0.52296472434948493</v>
      </c>
    </row>
    <row r="319" spans="1:3" x14ac:dyDescent="0.25">
      <c r="A319">
        <v>653</v>
      </c>
      <c r="B319">
        <v>13.3545</v>
      </c>
      <c r="C319">
        <f t="shared" si="6"/>
        <v>0.51887727150866636</v>
      </c>
    </row>
    <row r="320" spans="1:3" x14ac:dyDescent="0.25">
      <c r="A320">
        <v>654</v>
      </c>
      <c r="B320">
        <v>13.249700000000001</v>
      </c>
      <c r="C320">
        <f t="shared" si="6"/>
        <v>0.51480536031363044</v>
      </c>
    </row>
    <row r="321" spans="1:3" x14ac:dyDescent="0.25">
      <c r="A321">
        <v>655</v>
      </c>
      <c r="B321">
        <v>13.110300000000001</v>
      </c>
      <c r="C321">
        <f t="shared" si="6"/>
        <v>0.50938909675840127</v>
      </c>
    </row>
    <row r="322" spans="1:3" x14ac:dyDescent="0.25">
      <c r="A322">
        <v>656</v>
      </c>
      <c r="B322">
        <v>12.9673</v>
      </c>
      <c r="C322">
        <f t="shared" si="6"/>
        <v>0.50383295839112885</v>
      </c>
    </row>
    <row r="323" spans="1:3" x14ac:dyDescent="0.25">
      <c r="A323">
        <v>657</v>
      </c>
      <c r="B323">
        <v>12.813499999999999</v>
      </c>
      <c r="C323">
        <f t="shared" si="6"/>
        <v>0.49785719558772673</v>
      </c>
    </row>
    <row r="324" spans="1:3" x14ac:dyDescent="0.25">
      <c r="A324">
        <v>658</v>
      </c>
      <c r="B324">
        <v>12.6676</v>
      </c>
      <c r="C324">
        <f t="shared" si="6"/>
        <v>0.49218838028853062</v>
      </c>
    </row>
    <row r="325" spans="1:3" x14ac:dyDescent="0.25">
      <c r="A325">
        <v>659</v>
      </c>
      <c r="B325">
        <v>12.5312</v>
      </c>
      <c r="C325">
        <f t="shared" si="6"/>
        <v>0.48688867907667083</v>
      </c>
    </row>
    <row r="326" spans="1:3" x14ac:dyDescent="0.25">
      <c r="A326">
        <v>660</v>
      </c>
      <c r="B326">
        <v>12.372199999999999</v>
      </c>
      <c r="C326">
        <f t="shared" ref="C326:C389" si="7">B326/MAX($B$5:$B$416)</f>
        <v>0.48071087487809516</v>
      </c>
    </row>
    <row r="327" spans="1:3" x14ac:dyDescent="0.25">
      <c r="A327">
        <v>661</v>
      </c>
      <c r="B327">
        <v>12.2012</v>
      </c>
      <c r="C327">
        <f t="shared" si="7"/>
        <v>0.47406682130604216</v>
      </c>
    </row>
    <row r="328" spans="1:3" x14ac:dyDescent="0.25">
      <c r="A328">
        <v>662</v>
      </c>
      <c r="B328">
        <v>12.0123</v>
      </c>
      <c r="C328">
        <f t="shared" si="7"/>
        <v>0.46672727908521872</v>
      </c>
    </row>
    <row r="329" spans="1:3" x14ac:dyDescent="0.25">
      <c r="A329">
        <v>663</v>
      </c>
      <c r="B329">
        <v>11.822699999999999</v>
      </c>
      <c r="C329">
        <f t="shared" si="7"/>
        <v>0.4593605389842757</v>
      </c>
    </row>
    <row r="330" spans="1:3" x14ac:dyDescent="0.25">
      <c r="A330">
        <v>664</v>
      </c>
      <c r="B330">
        <v>11.6571</v>
      </c>
      <c r="C330">
        <f t="shared" si="7"/>
        <v>0.45292629763028752</v>
      </c>
    </row>
    <row r="331" spans="1:3" x14ac:dyDescent="0.25">
      <c r="A331">
        <v>665</v>
      </c>
      <c r="B331">
        <v>11.5002</v>
      </c>
      <c r="C331">
        <f t="shared" si="7"/>
        <v>0.44683008707207045</v>
      </c>
    </row>
    <row r="332" spans="1:3" x14ac:dyDescent="0.25">
      <c r="A332">
        <v>666</v>
      </c>
      <c r="B332">
        <v>11.363300000000001</v>
      </c>
      <c r="C332">
        <f t="shared" si="7"/>
        <v>0.44151095880298247</v>
      </c>
    </row>
    <row r="333" spans="1:3" x14ac:dyDescent="0.25">
      <c r="A333">
        <v>667</v>
      </c>
      <c r="B333">
        <v>11.1866</v>
      </c>
      <c r="C333">
        <f t="shared" si="7"/>
        <v>0.43464543677852763</v>
      </c>
    </row>
    <row r="334" spans="1:3" x14ac:dyDescent="0.25">
      <c r="A334">
        <v>668</v>
      </c>
      <c r="B334">
        <v>10.974</v>
      </c>
      <c r="C334">
        <f t="shared" si="7"/>
        <v>0.42638505204508631</v>
      </c>
    </row>
    <row r="335" spans="1:3" x14ac:dyDescent="0.25">
      <c r="A335">
        <v>669</v>
      </c>
      <c r="B335">
        <v>10.808199999999999</v>
      </c>
      <c r="C335">
        <f t="shared" si="7"/>
        <v>0.4199430398682068</v>
      </c>
    </row>
    <row r="336" spans="1:3" x14ac:dyDescent="0.25">
      <c r="A336">
        <v>670</v>
      </c>
      <c r="B336">
        <v>10.657400000000001</v>
      </c>
      <c r="C336">
        <f t="shared" si="7"/>
        <v>0.41408383940817417</v>
      </c>
    </row>
    <row r="337" spans="1:3" x14ac:dyDescent="0.25">
      <c r="A337">
        <v>671</v>
      </c>
      <c r="B337">
        <v>10.4564</v>
      </c>
      <c r="C337">
        <f t="shared" si="7"/>
        <v>0.40627416240242759</v>
      </c>
    </row>
    <row r="338" spans="1:3" x14ac:dyDescent="0.25">
      <c r="A338">
        <v>672</v>
      </c>
      <c r="B338">
        <v>10.265599999999999</v>
      </c>
      <c r="C338">
        <f t="shared" si="7"/>
        <v>0.39886079736413682</v>
      </c>
    </row>
    <row r="339" spans="1:3" x14ac:dyDescent="0.25">
      <c r="A339">
        <v>673</v>
      </c>
      <c r="B339">
        <v>10.1091</v>
      </c>
      <c r="C339">
        <f t="shared" si="7"/>
        <v>0.39278012845170235</v>
      </c>
    </row>
    <row r="340" spans="1:3" x14ac:dyDescent="0.25">
      <c r="A340">
        <v>674</v>
      </c>
      <c r="B340">
        <v>9.9244699999999995</v>
      </c>
      <c r="C340">
        <f t="shared" si="7"/>
        <v>0.38560649329960794</v>
      </c>
    </row>
    <row r="341" spans="1:3" x14ac:dyDescent="0.25">
      <c r="A341">
        <v>675</v>
      </c>
      <c r="B341">
        <v>9.7089099999999995</v>
      </c>
      <c r="C341">
        <f t="shared" si="7"/>
        <v>0.37723110038737551</v>
      </c>
    </row>
    <row r="342" spans="1:3" x14ac:dyDescent="0.25">
      <c r="A342">
        <v>676</v>
      </c>
      <c r="B342">
        <v>9.5269300000000001</v>
      </c>
      <c r="C342">
        <f t="shared" si="7"/>
        <v>0.37016042863859067</v>
      </c>
    </row>
    <row r="343" spans="1:3" x14ac:dyDescent="0.25">
      <c r="A343">
        <v>677</v>
      </c>
      <c r="B343">
        <v>9.3574199999999994</v>
      </c>
      <c r="C343">
        <f t="shared" si="7"/>
        <v>0.36357426769707774</v>
      </c>
    </row>
    <row r="344" spans="1:3" x14ac:dyDescent="0.25">
      <c r="A344">
        <v>678</v>
      </c>
      <c r="B344">
        <v>9.1768599999999996</v>
      </c>
      <c r="C344">
        <f t="shared" si="7"/>
        <v>0.35655876879082105</v>
      </c>
    </row>
    <row r="345" spans="1:3" x14ac:dyDescent="0.25">
      <c r="A345">
        <v>679</v>
      </c>
      <c r="B345">
        <v>8.9996500000000008</v>
      </c>
      <c r="C345">
        <f t="shared" si="7"/>
        <v>0.34967343116799354</v>
      </c>
    </row>
    <row r="346" spans="1:3" x14ac:dyDescent="0.25">
      <c r="A346">
        <v>680</v>
      </c>
      <c r="B346">
        <v>8.8332099999999993</v>
      </c>
      <c r="C346">
        <f t="shared" si="7"/>
        <v>0.3432065523578619</v>
      </c>
    </row>
    <row r="347" spans="1:3" x14ac:dyDescent="0.25">
      <c r="A347">
        <v>681</v>
      </c>
      <c r="B347">
        <v>8.6569099999999999</v>
      </c>
      <c r="C347">
        <f t="shared" si="7"/>
        <v>0.33635657197918972</v>
      </c>
    </row>
    <row r="348" spans="1:3" x14ac:dyDescent="0.25">
      <c r="A348">
        <v>682</v>
      </c>
      <c r="B348">
        <v>8.4712200000000006</v>
      </c>
      <c r="C348">
        <f t="shared" si="7"/>
        <v>0.32914175146577146</v>
      </c>
    </row>
    <row r="349" spans="1:3" x14ac:dyDescent="0.25">
      <c r="A349">
        <v>683</v>
      </c>
      <c r="B349">
        <v>8.2928499999999996</v>
      </c>
      <c r="C349">
        <f t="shared" si="7"/>
        <v>0.32221134307017441</v>
      </c>
    </row>
    <row r="350" spans="1:3" x14ac:dyDescent="0.25">
      <c r="A350">
        <v>684</v>
      </c>
      <c r="B350">
        <v>8.1161499999999993</v>
      </c>
      <c r="C350">
        <f t="shared" si="7"/>
        <v>0.31534582104571962</v>
      </c>
    </row>
    <row r="351" spans="1:3" x14ac:dyDescent="0.25">
      <c r="A351">
        <v>685</v>
      </c>
      <c r="B351">
        <v>7.9338600000000001</v>
      </c>
      <c r="C351">
        <f t="shared" si="7"/>
        <v>0.30826310452145328</v>
      </c>
    </row>
    <row r="352" spans="1:3" x14ac:dyDescent="0.25">
      <c r="A352">
        <v>686</v>
      </c>
      <c r="B352">
        <v>7.7558100000000003</v>
      </c>
      <c r="C352">
        <f t="shared" si="7"/>
        <v>0.30134512944248232</v>
      </c>
    </row>
    <row r="353" spans="1:3" x14ac:dyDescent="0.25">
      <c r="A353">
        <v>687</v>
      </c>
      <c r="B353">
        <v>7.5859300000000003</v>
      </c>
      <c r="C353">
        <f t="shared" si="7"/>
        <v>0.2947445924786205</v>
      </c>
    </row>
    <row r="354" spans="1:3" x14ac:dyDescent="0.25">
      <c r="A354">
        <v>688</v>
      </c>
      <c r="B354">
        <v>7.4222200000000003</v>
      </c>
      <c r="C354">
        <f t="shared" si="7"/>
        <v>0.28838378540095505</v>
      </c>
    </row>
    <row r="355" spans="1:3" x14ac:dyDescent="0.25">
      <c r="A355">
        <v>689</v>
      </c>
      <c r="B355">
        <v>7.2621399999999996</v>
      </c>
      <c r="C355">
        <f t="shared" si="7"/>
        <v>0.28216401875876645</v>
      </c>
    </row>
    <row r="356" spans="1:3" x14ac:dyDescent="0.25">
      <c r="A356">
        <v>690</v>
      </c>
      <c r="B356">
        <v>7.0856399999999997</v>
      </c>
      <c r="C356">
        <f t="shared" si="7"/>
        <v>0.27530626755720294</v>
      </c>
    </row>
    <row r="357" spans="1:3" x14ac:dyDescent="0.25">
      <c r="A357">
        <v>691</v>
      </c>
      <c r="B357">
        <v>6.90571</v>
      </c>
      <c r="C357">
        <f t="shared" si="7"/>
        <v>0.26831524674305385</v>
      </c>
    </row>
    <row r="358" spans="1:3" x14ac:dyDescent="0.25">
      <c r="A358">
        <v>692</v>
      </c>
      <c r="B358">
        <v>6.7186199999999996</v>
      </c>
      <c r="C358">
        <f t="shared" si="7"/>
        <v>0.26104603046939651</v>
      </c>
    </row>
    <row r="359" spans="1:3" x14ac:dyDescent="0.25">
      <c r="A359">
        <v>693</v>
      </c>
      <c r="B359">
        <v>6.5486199999999997</v>
      </c>
      <c r="C359">
        <f t="shared" si="7"/>
        <v>0.25444083101179998</v>
      </c>
    </row>
    <row r="360" spans="1:3" x14ac:dyDescent="0.25">
      <c r="A360">
        <v>694</v>
      </c>
      <c r="B360">
        <v>6.3944000000000001</v>
      </c>
      <c r="C360">
        <f t="shared" si="7"/>
        <v>0.24844874948032622</v>
      </c>
    </row>
    <row r="361" spans="1:3" x14ac:dyDescent="0.25">
      <c r="A361">
        <v>695</v>
      </c>
      <c r="B361">
        <v>6.23454</v>
      </c>
      <c r="C361">
        <f t="shared" si="7"/>
        <v>0.24223753074331805</v>
      </c>
    </row>
    <row r="362" spans="1:3" x14ac:dyDescent="0.25">
      <c r="A362">
        <v>696</v>
      </c>
      <c r="B362">
        <v>6.07294</v>
      </c>
      <c r="C362">
        <f t="shared" si="7"/>
        <v>0.23595870584715567</v>
      </c>
    </row>
    <row r="363" spans="1:3" x14ac:dyDescent="0.25">
      <c r="A363">
        <v>697</v>
      </c>
      <c r="B363">
        <v>5.9078299999999997</v>
      </c>
      <c r="C363">
        <f t="shared" si="7"/>
        <v>0.22954350300925114</v>
      </c>
    </row>
    <row r="364" spans="1:3" x14ac:dyDescent="0.25">
      <c r="A364">
        <v>698</v>
      </c>
      <c r="B364">
        <v>5.7388199999999996</v>
      </c>
      <c r="C364">
        <f t="shared" si="7"/>
        <v>0.22297676912496647</v>
      </c>
    </row>
    <row r="365" spans="1:3" x14ac:dyDescent="0.25">
      <c r="A365">
        <v>699</v>
      </c>
      <c r="B365">
        <v>5.5651700000000002</v>
      </c>
      <c r="C365">
        <f t="shared" si="7"/>
        <v>0.21622975214960388</v>
      </c>
    </row>
    <row r="366" spans="1:3" x14ac:dyDescent="0.25">
      <c r="A366">
        <v>700</v>
      </c>
      <c r="B366">
        <v>5.4295099999999996</v>
      </c>
      <c r="C366">
        <f t="shared" si="7"/>
        <v>0.2109588029824418</v>
      </c>
    </row>
    <row r="367" spans="1:3" x14ac:dyDescent="0.25">
      <c r="A367">
        <v>701</v>
      </c>
      <c r="B367">
        <v>5.3000800000000003</v>
      </c>
      <c r="C367">
        <f t="shared" si="7"/>
        <v>0.20592991494834345</v>
      </c>
    </row>
    <row r="368" spans="1:3" x14ac:dyDescent="0.25">
      <c r="A368">
        <v>702</v>
      </c>
      <c r="B368">
        <v>5.1335800000000003</v>
      </c>
      <c r="C368">
        <f t="shared" si="7"/>
        <v>0.19946070489134446</v>
      </c>
    </row>
    <row r="369" spans="1:3" x14ac:dyDescent="0.25">
      <c r="A369">
        <v>703</v>
      </c>
      <c r="B369">
        <v>4.9982899999999999</v>
      </c>
      <c r="C369">
        <f t="shared" si="7"/>
        <v>0.19420413174653128</v>
      </c>
    </row>
    <row r="370" spans="1:3" x14ac:dyDescent="0.25">
      <c r="A370">
        <v>704</v>
      </c>
      <c r="B370">
        <v>4.9025499999999997</v>
      </c>
      <c r="C370">
        <f t="shared" si="7"/>
        <v>0.19048423882847071</v>
      </c>
    </row>
    <row r="371" spans="1:3" x14ac:dyDescent="0.25">
      <c r="A371">
        <v>705</v>
      </c>
      <c r="B371">
        <v>4.7429699999999997</v>
      </c>
      <c r="C371">
        <f t="shared" si="7"/>
        <v>0.18428389924351038</v>
      </c>
    </row>
    <row r="372" spans="1:3" x14ac:dyDescent="0.25">
      <c r="A372">
        <v>706</v>
      </c>
      <c r="B372">
        <v>4.5731999999999999</v>
      </c>
      <c r="C372">
        <f t="shared" si="7"/>
        <v>0.17768763623223879</v>
      </c>
    </row>
    <row r="373" spans="1:3" x14ac:dyDescent="0.25">
      <c r="A373">
        <v>707</v>
      </c>
      <c r="B373">
        <v>4.4604900000000001</v>
      </c>
      <c r="C373">
        <f t="shared" si="7"/>
        <v>0.17330838899185227</v>
      </c>
    </row>
    <row r="374" spans="1:3" x14ac:dyDescent="0.25">
      <c r="A374">
        <v>708</v>
      </c>
      <c r="B374">
        <v>4.3450699999999998</v>
      </c>
      <c r="C374">
        <f t="shared" si="7"/>
        <v>0.16882384710128878</v>
      </c>
    </row>
    <row r="375" spans="1:3" x14ac:dyDescent="0.25">
      <c r="A375">
        <v>709</v>
      </c>
      <c r="B375">
        <v>4.2266199999999996</v>
      </c>
      <c r="C375">
        <f t="shared" si="7"/>
        <v>0.16422157724392222</v>
      </c>
    </row>
    <row r="376" spans="1:3" x14ac:dyDescent="0.25">
      <c r="A376">
        <v>710</v>
      </c>
      <c r="B376">
        <v>4.1369400000000001</v>
      </c>
      <c r="C376">
        <f t="shared" si="7"/>
        <v>0.16073714025946778</v>
      </c>
    </row>
    <row r="377" spans="1:3" x14ac:dyDescent="0.25">
      <c r="A377">
        <v>711</v>
      </c>
      <c r="B377">
        <v>4.0414300000000001</v>
      </c>
      <c r="C377">
        <f t="shared" si="7"/>
        <v>0.1570261837877322</v>
      </c>
    </row>
    <row r="378" spans="1:3" x14ac:dyDescent="0.25">
      <c r="A378">
        <v>712</v>
      </c>
      <c r="B378">
        <v>3.89249</v>
      </c>
      <c r="C378">
        <f t="shared" si="7"/>
        <v>0.15123925198058849</v>
      </c>
    </row>
    <row r="379" spans="1:3" x14ac:dyDescent="0.25">
      <c r="A379">
        <v>713</v>
      </c>
      <c r="B379">
        <v>3.7698100000000001</v>
      </c>
      <c r="C379">
        <f t="shared" si="7"/>
        <v>0.14647262921907114</v>
      </c>
    </row>
    <row r="380" spans="1:3" x14ac:dyDescent="0.25">
      <c r="A380">
        <v>714</v>
      </c>
      <c r="B380">
        <v>3.6689699999999998</v>
      </c>
      <c r="C380">
        <f t="shared" si="7"/>
        <v>0.14255458031728269</v>
      </c>
    </row>
    <row r="381" spans="1:3" x14ac:dyDescent="0.25">
      <c r="A381">
        <v>715</v>
      </c>
      <c r="B381">
        <v>3.5215299999999998</v>
      </c>
      <c r="C381">
        <f t="shared" si="7"/>
        <v>0.13682592968182364</v>
      </c>
    </row>
    <row r="382" spans="1:3" x14ac:dyDescent="0.25">
      <c r="A382">
        <v>716</v>
      </c>
      <c r="B382">
        <v>3.3944000000000001</v>
      </c>
      <c r="C382">
        <f t="shared" si="7"/>
        <v>0.13188640611097513</v>
      </c>
    </row>
    <row r="383" spans="1:3" x14ac:dyDescent="0.25">
      <c r="A383">
        <v>717</v>
      </c>
      <c r="B383">
        <v>3.3279100000000001</v>
      </c>
      <c r="C383">
        <f t="shared" si="7"/>
        <v>0.12930299604076573</v>
      </c>
    </row>
    <row r="384" spans="1:3" x14ac:dyDescent="0.25">
      <c r="A384">
        <v>718</v>
      </c>
      <c r="B384">
        <v>3.2000700000000002</v>
      </c>
      <c r="C384">
        <f t="shared" si="7"/>
        <v>0.12433588604865313</v>
      </c>
    </row>
    <row r="385" spans="1:3" x14ac:dyDescent="0.25">
      <c r="A385">
        <v>719</v>
      </c>
      <c r="B385">
        <v>3.0459100000000001</v>
      </c>
      <c r="C385">
        <f t="shared" si="7"/>
        <v>0.11834613576404673</v>
      </c>
    </row>
    <row r="386" spans="1:3" x14ac:dyDescent="0.25">
      <c r="A386">
        <v>720</v>
      </c>
      <c r="B386">
        <v>2.9717199999999999</v>
      </c>
      <c r="C386">
        <f t="shared" si="7"/>
        <v>0.11546354901252268</v>
      </c>
    </row>
    <row r="387" spans="1:3" x14ac:dyDescent="0.25">
      <c r="A387">
        <v>721</v>
      </c>
      <c r="B387">
        <v>2.8907600000000002</v>
      </c>
      <c r="C387">
        <f t="shared" si="7"/>
        <v>0.11231791990612847</v>
      </c>
    </row>
    <row r="388" spans="1:3" x14ac:dyDescent="0.25">
      <c r="A388">
        <v>722</v>
      </c>
      <c r="B388">
        <v>2.8011900000000001</v>
      </c>
      <c r="C388">
        <f t="shared" si="7"/>
        <v>0.1088377568742642</v>
      </c>
    </row>
    <row r="389" spans="1:3" x14ac:dyDescent="0.25">
      <c r="A389">
        <v>723</v>
      </c>
      <c r="B389">
        <v>2.6222300000000001</v>
      </c>
      <c r="C389">
        <f t="shared" si="7"/>
        <v>0.10188442455113784</v>
      </c>
    </row>
    <row r="390" spans="1:3" x14ac:dyDescent="0.25">
      <c r="A390">
        <v>724</v>
      </c>
      <c r="B390">
        <v>2.4550800000000002</v>
      </c>
      <c r="C390">
        <f t="shared" ref="C390:C416" si="8">B390/MAX($B$5:$B$416)</f>
        <v>9.538995931974216E-2</v>
      </c>
    </row>
    <row r="391" spans="1:3" x14ac:dyDescent="0.25">
      <c r="A391">
        <v>725</v>
      </c>
      <c r="B391">
        <v>2.3853300000000002</v>
      </c>
      <c r="C391">
        <f t="shared" si="8"/>
        <v>9.2679884836404755E-2</v>
      </c>
    </row>
    <row r="392" spans="1:3" x14ac:dyDescent="0.25">
      <c r="A392">
        <v>726</v>
      </c>
      <c r="B392">
        <v>2.3260200000000002</v>
      </c>
      <c r="C392">
        <f t="shared" si="8"/>
        <v>9.0375447307992685E-2</v>
      </c>
    </row>
    <row r="393" spans="1:3" x14ac:dyDescent="0.25">
      <c r="A393">
        <v>727</v>
      </c>
      <c r="B393">
        <v>2.2730700000000001</v>
      </c>
      <c r="C393">
        <f t="shared" si="8"/>
        <v>8.8318121947523628E-2</v>
      </c>
    </row>
    <row r="394" spans="1:3" x14ac:dyDescent="0.25">
      <c r="A394">
        <v>728</v>
      </c>
      <c r="B394">
        <v>2.2283900000000001</v>
      </c>
      <c r="C394">
        <f t="shared" si="8"/>
        <v>8.6582120113609426E-2</v>
      </c>
    </row>
    <row r="395" spans="1:3" x14ac:dyDescent="0.25">
      <c r="A395">
        <v>729</v>
      </c>
      <c r="B395">
        <v>2.1396099999999998</v>
      </c>
      <c r="C395">
        <f t="shared" si="8"/>
        <v>8.3132651832165755E-2</v>
      </c>
    </row>
    <row r="396" spans="1:3" x14ac:dyDescent="0.25">
      <c r="A396">
        <v>730</v>
      </c>
      <c r="B396">
        <v>1.9990399999999999</v>
      </c>
      <c r="C396">
        <f t="shared" si="8"/>
        <v>7.7670928963022537E-2</v>
      </c>
    </row>
    <row r="397" spans="1:3" x14ac:dyDescent="0.25">
      <c r="A397">
        <v>731</v>
      </c>
      <c r="B397">
        <v>1.97004</v>
      </c>
      <c r="C397">
        <f t="shared" si="8"/>
        <v>7.654415964378547E-2</v>
      </c>
    </row>
    <row r="398" spans="1:3" x14ac:dyDescent="0.25">
      <c r="A398">
        <v>732</v>
      </c>
      <c r="B398">
        <v>1.9396899999999999</v>
      </c>
      <c r="C398">
        <f t="shared" si="8"/>
        <v>7.5364937270032198E-2</v>
      </c>
    </row>
    <row r="399" spans="1:3" x14ac:dyDescent="0.25">
      <c r="A399">
        <v>733</v>
      </c>
      <c r="B399">
        <v>1.87093</v>
      </c>
      <c r="C399">
        <f t="shared" si="8"/>
        <v>7.2693328360006679E-2</v>
      </c>
    </row>
    <row r="400" spans="1:3" x14ac:dyDescent="0.25">
      <c r="A400">
        <v>734</v>
      </c>
      <c r="B400">
        <v>1.7857499999999999</v>
      </c>
      <c r="C400">
        <f t="shared" si="8"/>
        <v>6.938373489060623E-2</v>
      </c>
    </row>
    <row r="401" spans="1:3" x14ac:dyDescent="0.25">
      <c r="A401">
        <v>735</v>
      </c>
      <c r="B401">
        <v>1.7034899999999999</v>
      </c>
      <c r="C401">
        <f t="shared" si="8"/>
        <v>6.6187595435418634E-2</v>
      </c>
    </row>
    <row r="402" spans="1:3" x14ac:dyDescent="0.25">
      <c r="A402">
        <v>736</v>
      </c>
      <c r="B402">
        <v>1.6661300000000001</v>
      </c>
      <c r="C402">
        <f t="shared" si="8"/>
        <v>6.4736005719325654E-2</v>
      </c>
    </row>
    <row r="403" spans="1:3" x14ac:dyDescent="0.25">
      <c r="A403">
        <v>737</v>
      </c>
      <c r="B403">
        <v>1.6309400000000001</v>
      </c>
      <c r="C403">
        <f t="shared" si="8"/>
        <v>6.3368729431603155E-2</v>
      </c>
    </row>
    <row r="404" spans="1:3" x14ac:dyDescent="0.25">
      <c r="A404">
        <v>738</v>
      </c>
      <c r="B404">
        <v>1.5962700000000001</v>
      </c>
      <c r="C404">
        <f t="shared" si="8"/>
        <v>6.2021657283398028E-2</v>
      </c>
    </row>
    <row r="405" spans="1:3" x14ac:dyDescent="0.25">
      <c r="A405">
        <v>739</v>
      </c>
      <c r="B405">
        <v>1.5439499999999999</v>
      </c>
      <c r="C405">
        <f t="shared" si="8"/>
        <v>5.9988810015036538E-2</v>
      </c>
    </row>
    <row r="406" spans="1:3" x14ac:dyDescent="0.25">
      <c r="A406">
        <v>740</v>
      </c>
      <c r="B406">
        <v>1.4944900000000001</v>
      </c>
      <c r="C406">
        <f t="shared" si="8"/>
        <v>5.8067085514020511E-2</v>
      </c>
    </row>
    <row r="407" spans="1:3" x14ac:dyDescent="0.25">
      <c r="A407">
        <v>741</v>
      </c>
      <c r="B407">
        <v>1.4479</v>
      </c>
      <c r="C407">
        <f t="shared" si="8"/>
        <v>5.6256872321494483E-2</v>
      </c>
    </row>
    <row r="408" spans="1:3" x14ac:dyDescent="0.25">
      <c r="A408">
        <v>742</v>
      </c>
      <c r="B408">
        <v>1.4248799999999999</v>
      </c>
      <c r="C408">
        <f t="shared" si="8"/>
        <v>5.5362450606706991E-2</v>
      </c>
    </row>
    <row r="409" spans="1:3" x14ac:dyDescent="0.25">
      <c r="A409">
        <v>743</v>
      </c>
      <c r="B409">
        <v>1.40218</v>
      </c>
      <c r="C409">
        <f t="shared" si="8"/>
        <v>5.448046220854557E-2</v>
      </c>
    </row>
    <row r="410" spans="1:3" x14ac:dyDescent="0.25">
      <c r="A410">
        <v>744</v>
      </c>
      <c r="B410">
        <v>1.37815</v>
      </c>
      <c r="C410">
        <f t="shared" si="8"/>
        <v>5.3546797838157072E-2</v>
      </c>
    </row>
    <row r="411" spans="1:3" x14ac:dyDescent="0.25">
      <c r="A411">
        <v>745</v>
      </c>
      <c r="B411">
        <v>1.29443</v>
      </c>
      <c r="C411">
        <f t="shared" si="8"/>
        <v>5.0293931375863042E-2</v>
      </c>
    </row>
    <row r="412" spans="1:3" x14ac:dyDescent="0.25">
      <c r="A412">
        <v>746</v>
      </c>
      <c r="B412">
        <v>1.2245699999999999</v>
      </c>
      <c r="C412">
        <f t="shared" si="8"/>
        <v>4.7579582939935416E-2</v>
      </c>
    </row>
    <row r="413" spans="1:3" x14ac:dyDescent="0.25">
      <c r="A413">
        <v>747</v>
      </c>
      <c r="B413">
        <v>1.19862</v>
      </c>
      <c r="C413">
        <f t="shared" si="8"/>
        <v>4.6571318669790536E-2</v>
      </c>
    </row>
    <row r="414" spans="1:3" x14ac:dyDescent="0.25">
      <c r="A414">
        <v>748</v>
      </c>
      <c r="B414">
        <v>1.1521300000000001</v>
      </c>
      <c r="C414">
        <f t="shared" si="8"/>
        <v>4.4764990888710159E-2</v>
      </c>
    </row>
    <row r="415" spans="1:3" x14ac:dyDescent="0.25">
      <c r="A415">
        <v>749</v>
      </c>
      <c r="B415">
        <v>1.0891999999999999</v>
      </c>
      <c r="C415">
        <f t="shared" si="8"/>
        <v>4.2319901465965731E-2</v>
      </c>
    </row>
    <row r="416" spans="1:3" x14ac:dyDescent="0.25">
      <c r="A416">
        <v>750</v>
      </c>
      <c r="B416">
        <v>0.997668</v>
      </c>
      <c r="C416">
        <f t="shared" si="8"/>
        <v>3.8763506661537925E-2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BCASY TW2750-5000K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Plohii</dc:creator>
  <cp:lastModifiedBy>Patricia Rizzo</cp:lastModifiedBy>
  <dcterms:created xsi:type="dcterms:W3CDTF">2015-06-05T18:17:20Z</dcterms:created>
  <dcterms:modified xsi:type="dcterms:W3CDTF">2020-10-22T16:36:44Z</dcterms:modified>
</cp:coreProperties>
</file>