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r\OneDrive - Axis Lighting\Documents\AXIS_2018\AXIS_2018\SPDs\BALANCED Care_SPDs\"/>
    </mc:Choice>
  </mc:AlternateContent>
  <xr:revisionPtr revIDLastSave="26" documentId="8_{9535BFBA-B49D-413C-810E-A0091E112EB0}" xr6:coauthVersionLast="45" xr6:coauthVersionMax="45" xr10:uidLastSave="{0C991FBE-1F51-43A0-8F56-450B10B8B78B}"/>
  <bookViews>
    <workbookView xWindow="-120" yWindow="-120" windowWidth="29040" windowHeight="15840" xr2:uid="{00000000-000D-0000-FFFF-FFFF00000000}"/>
  </bookViews>
  <sheets>
    <sheet name="BCASY 3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</calcChain>
</file>

<file path=xl/sharedStrings.xml><?xml version="1.0" encoding="utf-8"?>
<sst xmlns="http://schemas.openxmlformats.org/spreadsheetml/2006/main" count="10" uniqueCount="7">
  <si>
    <t>1nm</t>
  </si>
  <si>
    <t>5nm</t>
  </si>
  <si>
    <t>Value [mW/nm]</t>
  </si>
  <si>
    <t>Wavelength [nm]</t>
  </si>
  <si>
    <t>Normalized</t>
  </si>
  <si>
    <t>M/P ratio</t>
  </si>
  <si>
    <t>BCASY at 3500K, 80 CRI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</si>
</sst>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7"/>
  <sheetViews>
    <sheetView tabSelected="1" workbookViewId="0">
      <selection activeCell="K33" sqref="K33"/>
    </sheetView>
  </sheetViews>
  <sheetFormatPr defaultRowHeight="15" x14ac:dyDescent="0.25"/>
  <cols>
    <col min="1" max="1" width="17.28515625" bestFit="1" customWidth="1"/>
    <col min="2" max="2" width="15.42578125" bestFit="1" customWidth="1"/>
    <col min="3" max="3" width="12.7109375" bestFit="1" customWidth="1"/>
    <col min="6" max="6" width="17.28515625" bestFit="1" customWidth="1"/>
    <col min="7" max="7" width="15.42578125" bestFit="1" customWidth="1"/>
    <col min="8" max="8" width="12.7109375" bestFit="1" customWidth="1"/>
  </cols>
  <sheetData>
    <row r="1" spans="1:11" x14ac:dyDescent="0.25">
      <c r="A1" s="1" t="s">
        <v>6</v>
      </c>
      <c r="K1" s="1" t="s">
        <v>5</v>
      </c>
    </row>
    <row r="2" spans="1:11" x14ac:dyDescent="0.25">
      <c r="K2" s="1">
        <v>0.59799999999999998</v>
      </c>
    </row>
    <row r="3" spans="1:11" x14ac:dyDescent="0.25">
      <c r="A3" s="2" t="s">
        <v>0</v>
      </c>
      <c r="F3" s="2" t="s">
        <v>1</v>
      </c>
    </row>
    <row r="4" spans="1:11" s="3" customFormat="1" x14ac:dyDescent="0.25"/>
    <row r="5" spans="1:11" x14ac:dyDescent="0.25">
      <c r="A5" t="s">
        <v>3</v>
      </c>
      <c r="B5" t="s">
        <v>2</v>
      </c>
      <c r="C5" t="s">
        <v>4</v>
      </c>
      <c r="F5" t="s">
        <v>3</v>
      </c>
      <c r="G5" t="s">
        <v>2</v>
      </c>
      <c r="H5" t="s">
        <v>4</v>
      </c>
    </row>
    <row r="6" spans="1:11" x14ac:dyDescent="0.25">
      <c r="A6">
        <v>339</v>
      </c>
      <c r="B6">
        <v>-0.87003900000000001</v>
      </c>
      <c r="C6">
        <f>B6/MAX($B$6:$B$417)</f>
        <v>-2.1227401150619957E-2</v>
      </c>
      <c r="F6">
        <v>340</v>
      </c>
      <c r="G6">
        <v>-0.31491400000000003</v>
      </c>
      <c r="H6">
        <f>G6/MAX($G$6:$G$88)</f>
        <v>-7.68334040881654E-3</v>
      </c>
    </row>
    <row r="7" spans="1:11" x14ac:dyDescent="0.25">
      <c r="A7">
        <v>340</v>
      </c>
      <c r="B7">
        <v>-0.31491400000000003</v>
      </c>
      <c r="C7">
        <f t="shared" ref="C7:C70" si="0">B7/MAX($B$6:$B$417)</f>
        <v>-7.68334040881654E-3</v>
      </c>
      <c r="F7">
        <v>345</v>
      </c>
      <c r="G7">
        <v>-0.41699900000000001</v>
      </c>
      <c r="H7">
        <f t="shared" ref="H7:H70" si="1">G7/MAX($G$6:$G$88)</f>
        <v>-1.0174032488667027E-2</v>
      </c>
    </row>
    <row r="8" spans="1:11" x14ac:dyDescent="0.25">
      <c r="A8">
        <v>341</v>
      </c>
      <c r="B8">
        <v>6.6882999999999998E-2</v>
      </c>
      <c r="C8">
        <f t="shared" si="0"/>
        <v>1.6318260114281252E-3</v>
      </c>
      <c r="F8">
        <v>350</v>
      </c>
      <c r="G8">
        <v>7.4412800000000004E-4</v>
      </c>
      <c r="H8">
        <f t="shared" si="1"/>
        <v>1.8155397129793641E-5</v>
      </c>
    </row>
    <row r="9" spans="1:11" x14ac:dyDescent="0.25">
      <c r="A9">
        <v>342</v>
      </c>
      <c r="B9">
        <v>-0.18793499999999999</v>
      </c>
      <c r="C9">
        <f t="shared" si="0"/>
        <v>-4.5852790912151772E-3</v>
      </c>
      <c r="F9">
        <v>355</v>
      </c>
      <c r="G9">
        <v>9.6738500000000005E-2</v>
      </c>
      <c r="H9">
        <f t="shared" si="1"/>
        <v>2.3602470075585677E-3</v>
      </c>
    </row>
    <row r="10" spans="1:11" x14ac:dyDescent="0.25">
      <c r="A10">
        <v>343</v>
      </c>
      <c r="B10">
        <v>-0.44275199999999998</v>
      </c>
      <c r="C10">
        <f t="shared" si="0"/>
        <v>-1.0802359795640525E-2</v>
      </c>
      <c r="F10">
        <v>360</v>
      </c>
      <c r="G10">
        <v>0.287134</v>
      </c>
      <c r="H10">
        <f t="shared" si="1"/>
        <v>7.0055579140499572E-3</v>
      </c>
    </row>
    <row r="11" spans="1:11" x14ac:dyDescent="0.25">
      <c r="A11">
        <v>344</v>
      </c>
      <c r="B11">
        <v>-0.45586700000000002</v>
      </c>
      <c r="C11">
        <f t="shared" si="0"/>
        <v>-1.1122342424109343E-2</v>
      </c>
      <c r="F11">
        <v>365</v>
      </c>
      <c r="G11">
        <v>6.4954799999999993E-2</v>
      </c>
      <c r="H11">
        <f t="shared" si="1"/>
        <v>1.5847813675689125E-3</v>
      </c>
    </row>
    <row r="12" spans="1:11" x14ac:dyDescent="0.25">
      <c r="A12">
        <v>345</v>
      </c>
      <c r="B12">
        <v>-0.41699900000000001</v>
      </c>
      <c r="C12">
        <f t="shared" si="0"/>
        <v>-1.0174032488667027E-2</v>
      </c>
      <c r="F12">
        <v>370</v>
      </c>
      <c r="G12">
        <v>-4.3339599999999999E-2</v>
      </c>
      <c r="H12">
        <f t="shared" si="1"/>
        <v>-1.0574090068461398E-3</v>
      </c>
    </row>
    <row r="13" spans="1:11" x14ac:dyDescent="0.25">
      <c r="A13">
        <v>346</v>
      </c>
      <c r="B13">
        <v>-0.36765900000000001</v>
      </c>
      <c r="C13">
        <f t="shared" si="0"/>
        <v>-8.9702244148087418E-3</v>
      </c>
      <c r="F13">
        <v>375</v>
      </c>
      <c r="G13">
        <v>-0.29109600000000002</v>
      </c>
      <c r="H13">
        <f t="shared" si="1"/>
        <v>-7.1022236535843424E-3</v>
      </c>
    </row>
    <row r="14" spans="1:11" x14ac:dyDescent="0.25">
      <c r="A14">
        <v>347</v>
      </c>
      <c r="B14">
        <v>-0.30477300000000002</v>
      </c>
      <c r="C14">
        <f t="shared" si="0"/>
        <v>-7.4359180805433972E-3</v>
      </c>
      <c r="F14">
        <v>380</v>
      </c>
      <c r="G14">
        <v>-0.34656199999999998</v>
      </c>
      <c r="H14">
        <f t="shared" si="1"/>
        <v>-8.4554952106298143E-3</v>
      </c>
    </row>
    <row r="15" spans="1:11" x14ac:dyDescent="0.25">
      <c r="A15">
        <v>348</v>
      </c>
      <c r="B15">
        <v>-0.238982</v>
      </c>
      <c r="C15">
        <f t="shared" si="0"/>
        <v>-5.8307349231212146E-3</v>
      </c>
      <c r="F15">
        <v>385</v>
      </c>
      <c r="G15">
        <v>-0.26614399999999999</v>
      </c>
      <c r="H15">
        <f t="shared" si="1"/>
        <v>-6.4934393191921251E-3</v>
      </c>
    </row>
    <row r="16" spans="1:11" x14ac:dyDescent="0.25">
      <c r="A16">
        <v>349</v>
      </c>
      <c r="B16">
        <v>-0.119119</v>
      </c>
      <c r="C16">
        <f t="shared" si="0"/>
        <v>-2.9062913244816599E-3</v>
      </c>
      <c r="F16">
        <v>390</v>
      </c>
      <c r="G16">
        <v>-0.117836</v>
      </c>
      <c r="H16">
        <f t="shared" si="1"/>
        <v>-2.8749884108464716E-3</v>
      </c>
    </row>
    <row r="17" spans="1:8" x14ac:dyDescent="0.25">
      <c r="A17">
        <v>350</v>
      </c>
      <c r="B17">
        <v>7.4412800000000004E-4</v>
      </c>
      <c r="C17">
        <f t="shared" si="0"/>
        <v>1.8155397129793641E-5</v>
      </c>
      <c r="F17">
        <v>395</v>
      </c>
      <c r="G17">
        <v>1.16214E-2</v>
      </c>
      <c r="H17">
        <f t="shared" si="1"/>
        <v>2.8354145013248234E-4</v>
      </c>
    </row>
    <row r="18" spans="1:8" x14ac:dyDescent="0.25">
      <c r="A18">
        <v>351</v>
      </c>
      <c r="B18">
        <v>2.7229E-2</v>
      </c>
      <c r="C18">
        <f t="shared" si="0"/>
        <v>6.6433907667383971E-4</v>
      </c>
      <c r="F18">
        <v>400</v>
      </c>
      <c r="G18">
        <v>4.7489200000000002E-2</v>
      </c>
      <c r="H18">
        <f t="shared" si="1"/>
        <v>1.1586518520687249E-3</v>
      </c>
    </row>
    <row r="19" spans="1:8" x14ac:dyDescent="0.25">
      <c r="A19">
        <v>352</v>
      </c>
      <c r="B19">
        <v>7.51325E-3</v>
      </c>
      <c r="C19">
        <f t="shared" si="0"/>
        <v>1.8330991104409733E-4</v>
      </c>
      <c r="F19">
        <v>405</v>
      </c>
      <c r="G19">
        <v>5.0579399999999997E-2</v>
      </c>
      <c r="H19">
        <f t="shared" si="1"/>
        <v>1.2340472251906719E-3</v>
      </c>
    </row>
    <row r="20" spans="1:8" x14ac:dyDescent="0.25">
      <c r="A20">
        <v>353</v>
      </c>
      <c r="B20">
        <v>6.5870499999999997E-3</v>
      </c>
      <c r="C20">
        <f t="shared" si="0"/>
        <v>1.6071228157495376E-4</v>
      </c>
      <c r="F20">
        <v>410</v>
      </c>
      <c r="G20">
        <v>0.16597799999999999</v>
      </c>
      <c r="H20">
        <f t="shared" si="1"/>
        <v>4.049567419595672E-3</v>
      </c>
    </row>
    <row r="21" spans="1:8" x14ac:dyDescent="0.25">
      <c r="A21">
        <v>354</v>
      </c>
      <c r="B21">
        <v>5.1662800000000002E-2</v>
      </c>
      <c r="C21">
        <f t="shared" si="0"/>
        <v>1.2604802545222098E-3</v>
      </c>
      <c r="F21">
        <v>415</v>
      </c>
      <c r="G21">
        <v>0.30823</v>
      </c>
      <c r="H21">
        <f t="shared" si="1"/>
        <v>7.52026272001093E-3</v>
      </c>
    </row>
    <row r="22" spans="1:8" x14ac:dyDescent="0.25">
      <c r="A22">
        <v>355</v>
      </c>
      <c r="B22">
        <v>9.6738500000000005E-2</v>
      </c>
      <c r="C22">
        <f t="shared" si="0"/>
        <v>2.3602470075585677E-3</v>
      </c>
      <c r="F22">
        <v>420</v>
      </c>
      <c r="G22">
        <v>0.698828</v>
      </c>
      <c r="H22">
        <f t="shared" si="1"/>
        <v>1.7050157856470162E-2</v>
      </c>
    </row>
    <row r="23" spans="1:8" x14ac:dyDescent="0.25">
      <c r="A23">
        <v>356</v>
      </c>
      <c r="B23">
        <v>0.20095499999999999</v>
      </c>
      <c r="C23">
        <f t="shared" si="0"/>
        <v>4.9029438889783483E-3</v>
      </c>
      <c r="F23">
        <v>425</v>
      </c>
      <c r="G23">
        <v>1.6279999999999999</v>
      </c>
      <c r="H23">
        <f t="shared" si="1"/>
        <v>3.9720298829373495E-2</v>
      </c>
    </row>
    <row r="24" spans="1:8" x14ac:dyDescent="0.25">
      <c r="A24">
        <v>357</v>
      </c>
      <c r="B24">
        <v>0.31073699999999999</v>
      </c>
      <c r="C24">
        <f t="shared" si="0"/>
        <v>7.5814290524220101E-3</v>
      </c>
      <c r="F24">
        <v>430</v>
      </c>
      <c r="G24">
        <v>3.4556200000000001</v>
      </c>
      <c r="H24">
        <f t="shared" si="1"/>
        <v>8.4310969926756546E-2</v>
      </c>
    </row>
    <row r="25" spans="1:8" x14ac:dyDescent="0.25">
      <c r="A25">
        <v>358</v>
      </c>
      <c r="B25">
        <v>0.346385</v>
      </c>
      <c r="C25">
        <f t="shared" si="0"/>
        <v>8.4511767260519281E-3</v>
      </c>
      <c r="F25">
        <v>435</v>
      </c>
      <c r="G25">
        <v>6.97499</v>
      </c>
      <c r="H25">
        <f t="shared" si="1"/>
        <v>0.17017732624809082</v>
      </c>
    </row>
    <row r="26" spans="1:8" x14ac:dyDescent="0.25">
      <c r="A26">
        <v>359</v>
      </c>
      <c r="B26">
        <v>0.31913399999999997</v>
      </c>
      <c r="C26">
        <f t="shared" si="0"/>
        <v>7.7863008885830963E-3</v>
      </c>
      <c r="F26">
        <v>440</v>
      </c>
      <c r="G26">
        <v>13.3636</v>
      </c>
      <c r="H26">
        <f t="shared" si="1"/>
        <v>0.32604802545222095</v>
      </c>
    </row>
    <row r="27" spans="1:8" x14ac:dyDescent="0.25">
      <c r="A27">
        <v>360</v>
      </c>
      <c r="B27">
        <v>0.287134</v>
      </c>
      <c r="C27">
        <f t="shared" si="0"/>
        <v>7.0055579140499572E-3</v>
      </c>
      <c r="F27">
        <v>445</v>
      </c>
      <c r="G27">
        <v>22.263200000000001</v>
      </c>
      <c r="H27">
        <f t="shared" si="1"/>
        <v>0.5431824059570689</v>
      </c>
    </row>
    <row r="28" spans="1:8" x14ac:dyDescent="0.25">
      <c r="A28">
        <v>361</v>
      </c>
      <c r="B28">
        <v>0.232102</v>
      </c>
      <c r="C28">
        <f t="shared" si="0"/>
        <v>5.6628751835965897E-3</v>
      </c>
      <c r="F28">
        <v>450</v>
      </c>
      <c r="G28">
        <v>28.526900000000001</v>
      </c>
      <c r="H28">
        <f t="shared" si="1"/>
        <v>0.69600552375654479</v>
      </c>
    </row>
    <row r="29" spans="1:8" x14ac:dyDescent="0.25">
      <c r="A29">
        <v>362</v>
      </c>
      <c r="B29">
        <v>0.17707100000000001</v>
      </c>
      <c r="C29">
        <f t="shared" si="0"/>
        <v>4.3202168513611769E-3</v>
      </c>
      <c r="F29">
        <v>455</v>
      </c>
      <c r="G29">
        <v>27.665299999999998</v>
      </c>
      <c r="H29">
        <f t="shared" si="1"/>
        <v>0.67498401916723993</v>
      </c>
    </row>
    <row r="30" spans="1:8" x14ac:dyDescent="0.25">
      <c r="A30">
        <v>363</v>
      </c>
      <c r="B30">
        <v>0.13420699999999999</v>
      </c>
      <c r="C30">
        <f t="shared" si="0"/>
        <v>3.2744116369740352E-3</v>
      </c>
      <c r="F30">
        <v>460</v>
      </c>
      <c r="G30">
        <v>23.1557</v>
      </c>
      <c r="H30">
        <f t="shared" si="1"/>
        <v>0.5649578154811572</v>
      </c>
    </row>
    <row r="31" spans="1:8" x14ac:dyDescent="0.25">
      <c r="A31">
        <v>364</v>
      </c>
      <c r="B31">
        <v>9.4327599999999998E-2</v>
      </c>
      <c r="C31">
        <f t="shared" si="0"/>
        <v>2.3014253438928818E-3</v>
      </c>
      <c r="F31">
        <v>465</v>
      </c>
      <c r="G31">
        <v>17.974299999999999</v>
      </c>
      <c r="H31">
        <f t="shared" si="1"/>
        <v>0.43854088897346932</v>
      </c>
    </row>
    <row r="32" spans="1:8" x14ac:dyDescent="0.25">
      <c r="A32">
        <v>365</v>
      </c>
      <c r="B32">
        <v>6.4954799999999993E-2</v>
      </c>
      <c r="C32">
        <f t="shared" si="0"/>
        <v>1.5847813675689125E-3</v>
      </c>
      <c r="F32">
        <v>470</v>
      </c>
      <c r="G32">
        <v>13.6355</v>
      </c>
      <c r="H32">
        <f t="shared" si="1"/>
        <v>0.33268190091395722</v>
      </c>
    </row>
    <row r="33" spans="1:8" x14ac:dyDescent="0.25">
      <c r="A33">
        <v>366</v>
      </c>
      <c r="B33">
        <v>4.9008299999999998E-2</v>
      </c>
      <c r="C33">
        <f t="shared" si="0"/>
        <v>1.1957151849628902E-3</v>
      </c>
      <c r="F33">
        <v>475</v>
      </c>
      <c r="G33">
        <v>11.1896</v>
      </c>
      <c r="H33">
        <f t="shared" si="1"/>
        <v>0.27300629961987577</v>
      </c>
    </row>
    <row r="34" spans="1:8" x14ac:dyDescent="0.25">
      <c r="A34">
        <v>367</v>
      </c>
      <c r="B34">
        <v>3.1473899999999999E-2</v>
      </c>
      <c r="C34">
        <f t="shared" si="0"/>
        <v>7.6790707206745613E-4</v>
      </c>
      <c r="F34">
        <v>480</v>
      </c>
      <c r="G34">
        <v>10.1972</v>
      </c>
      <c r="H34">
        <f t="shared" si="1"/>
        <v>0.24879350812216675</v>
      </c>
    </row>
    <row r="35" spans="1:8" x14ac:dyDescent="0.25">
      <c r="A35">
        <v>368</v>
      </c>
      <c r="B35">
        <v>-4.8293199999999998E-3</v>
      </c>
      <c r="C35">
        <f t="shared" si="0"/>
        <v>-1.17826801930387E-4</v>
      </c>
      <c r="F35">
        <v>485</v>
      </c>
      <c r="G35">
        <v>10.4694</v>
      </c>
      <c r="H35">
        <f t="shared" si="1"/>
        <v>0.25543470304928928</v>
      </c>
    </row>
    <row r="36" spans="1:8" x14ac:dyDescent="0.25">
      <c r="A36">
        <v>369</v>
      </c>
      <c r="B36">
        <v>-4.1132599999999998E-2</v>
      </c>
      <c r="C36">
        <f t="shared" si="0"/>
        <v>-1.0035621398213073E-3</v>
      </c>
      <c r="F36">
        <v>490</v>
      </c>
      <c r="G36">
        <v>11.912699999999999</v>
      </c>
      <c r="H36">
        <f t="shared" si="1"/>
        <v>0.29064865102252929</v>
      </c>
    </row>
    <row r="37" spans="1:8" x14ac:dyDescent="0.25">
      <c r="A37">
        <v>370</v>
      </c>
      <c r="B37">
        <v>-4.3339599999999999E-2</v>
      </c>
      <c r="C37">
        <f t="shared" si="0"/>
        <v>-1.0574090068461398E-3</v>
      </c>
      <c r="F37">
        <v>495</v>
      </c>
      <c r="G37">
        <v>14.1304</v>
      </c>
      <c r="H37">
        <f t="shared" si="1"/>
        <v>0.34475657897947132</v>
      </c>
    </row>
    <row r="38" spans="1:8" x14ac:dyDescent="0.25">
      <c r="A38">
        <v>371</v>
      </c>
      <c r="B38">
        <v>-3.2221E-2</v>
      </c>
      <c r="C38">
        <f t="shared" si="0"/>
        <v>-7.8613498070100951E-4</v>
      </c>
      <c r="F38">
        <v>500</v>
      </c>
      <c r="G38">
        <v>16.491599999999998</v>
      </c>
      <c r="H38">
        <f t="shared" si="1"/>
        <v>0.40236565121283535</v>
      </c>
    </row>
    <row r="39" spans="1:8" x14ac:dyDescent="0.25">
      <c r="A39">
        <v>372</v>
      </c>
      <c r="B39">
        <v>-8.3240099999999997E-2</v>
      </c>
      <c r="C39">
        <f t="shared" si="0"/>
        <v>-2.0309101023261258E-3</v>
      </c>
      <c r="F39">
        <v>505</v>
      </c>
      <c r="G39">
        <v>18.8094</v>
      </c>
      <c r="H39">
        <f t="shared" si="1"/>
        <v>0.45891584078698888</v>
      </c>
    </row>
    <row r="40" spans="1:8" x14ac:dyDescent="0.25">
      <c r="A40">
        <v>373</v>
      </c>
      <c r="B40">
        <v>-0.24282899999999999</v>
      </c>
      <c r="C40">
        <f t="shared" si="0"/>
        <v>-5.9245948675908707E-3</v>
      </c>
      <c r="F40">
        <v>510</v>
      </c>
      <c r="G40">
        <v>21.008199999999999</v>
      </c>
      <c r="H40">
        <f t="shared" si="1"/>
        <v>0.51256264242459726</v>
      </c>
    </row>
    <row r="41" spans="1:8" x14ac:dyDescent="0.25">
      <c r="A41">
        <v>374</v>
      </c>
      <c r="B41">
        <v>-0.39947100000000002</v>
      </c>
      <c r="C41">
        <f t="shared" si="0"/>
        <v>-9.7463805243665005E-3</v>
      </c>
      <c r="F41">
        <v>515</v>
      </c>
      <c r="G41">
        <v>22.7028</v>
      </c>
      <c r="H41">
        <f t="shared" si="1"/>
        <v>0.55390786256971791</v>
      </c>
    </row>
    <row r="42" spans="1:8" x14ac:dyDescent="0.25">
      <c r="A42">
        <v>375</v>
      </c>
      <c r="B42">
        <v>-0.29109600000000002</v>
      </c>
      <c r="C42">
        <f t="shared" si="0"/>
        <v>-7.1022236535843424E-3</v>
      </c>
      <c r="F42">
        <v>520</v>
      </c>
      <c r="G42">
        <v>24.1374</v>
      </c>
      <c r="H42">
        <f t="shared" si="1"/>
        <v>0.58890954604675672</v>
      </c>
    </row>
    <row r="43" spans="1:8" x14ac:dyDescent="0.25">
      <c r="A43">
        <v>376</v>
      </c>
      <c r="B43">
        <v>-0.182722</v>
      </c>
      <c r="C43">
        <f t="shared" si="0"/>
        <v>-4.4580911810201381E-3</v>
      </c>
      <c r="F43">
        <v>525</v>
      </c>
      <c r="G43">
        <v>25.1754</v>
      </c>
      <c r="H43">
        <f t="shared" si="1"/>
        <v>0.6142348962831754</v>
      </c>
    </row>
    <row r="44" spans="1:8" x14ac:dyDescent="0.25">
      <c r="A44">
        <v>377</v>
      </c>
      <c r="B44">
        <v>-0.22015599999999999</v>
      </c>
      <c r="C44">
        <f t="shared" si="0"/>
        <v>-5.3714140719161863E-3</v>
      </c>
      <c r="F44">
        <v>530</v>
      </c>
      <c r="G44">
        <v>26.047499999999999</v>
      </c>
      <c r="H44">
        <f t="shared" si="1"/>
        <v>0.63551258216099893</v>
      </c>
    </row>
    <row r="45" spans="1:8" x14ac:dyDescent="0.25">
      <c r="A45">
        <v>378</v>
      </c>
      <c r="B45">
        <v>-0.33236900000000003</v>
      </c>
      <c r="C45">
        <f t="shared" si="0"/>
        <v>-8.1092113032064147E-3</v>
      </c>
      <c r="F45">
        <v>535</v>
      </c>
      <c r="G45">
        <v>26.9267</v>
      </c>
      <c r="H45">
        <f t="shared" si="1"/>
        <v>0.65696349538629695</v>
      </c>
    </row>
    <row r="46" spans="1:8" x14ac:dyDescent="0.25">
      <c r="A46">
        <v>379</v>
      </c>
      <c r="B46">
        <v>-0.39422200000000002</v>
      </c>
      <c r="C46">
        <f t="shared" si="0"/>
        <v>-9.6183142783251106E-3</v>
      </c>
      <c r="F46">
        <v>540</v>
      </c>
      <c r="G46">
        <v>27.849399999999999</v>
      </c>
      <c r="H46">
        <f t="shared" si="1"/>
        <v>0.67947573109260095</v>
      </c>
    </row>
    <row r="47" spans="1:8" x14ac:dyDescent="0.25">
      <c r="A47">
        <v>380</v>
      </c>
      <c r="B47">
        <v>-0.34656199999999998</v>
      </c>
      <c r="C47">
        <f t="shared" si="0"/>
        <v>-8.4554952106298143E-3</v>
      </c>
      <c r="F47">
        <v>545</v>
      </c>
      <c r="G47">
        <v>28.8537</v>
      </c>
      <c r="H47">
        <f t="shared" si="1"/>
        <v>0.70397886138396448</v>
      </c>
    </row>
    <row r="48" spans="1:8" x14ac:dyDescent="0.25">
      <c r="A48">
        <v>381</v>
      </c>
      <c r="B48">
        <v>-0.29890099999999997</v>
      </c>
      <c r="C48">
        <f t="shared" si="0"/>
        <v>-7.2926517447165651E-3</v>
      </c>
      <c r="F48">
        <v>550</v>
      </c>
      <c r="G48">
        <v>29.991099999999999</v>
      </c>
      <c r="H48">
        <f t="shared" si="1"/>
        <v>0.73172939448502672</v>
      </c>
    </row>
    <row r="49" spans="1:8" x14ac:dyDescent="0.25">
      <c r="A49">
        <v>382</v>
      </c>
      <c r="B49">
        <v>-0.287802</v>
      </c>
      <c r="C49">
        <f t="shared" si="0"/>
        <v>-7.0218559236433368E-3</v>
      </c>
      <c r="F49">
        <v>555</v>
      </c>
      <c r="G49">
        <v>31.167100000000001</v>
      </c>
      <c r="H49">
        <f t="shared" si="1"/>
        <v>0.76042169879911969</v>
      </c>
    </row>
    <row r="50" spans="1:8" x14ac:dyDescent="0.25">
      <c r="A50">
        <v>383</v>
      </c>
      <c r="B50">
        <v>-0.27779500000000001</v>
      </c>
      <c r="C50">
        <f t="shared" si="0"/>
        <v>-6.7777029565760519E-3</v>
      </c>
      <c r="F50">
        <v>560</v>
      </c>
      <c r="G50">
        <v>32.333500000000001</v>
      </c>
      <c r="H50">
        <f t="shared" si="1"/>
        <v>0.78887978022085259</v>
      </c>
    </row>
    <row r="51" spans="1:8" x14ac:dyDescent="0.25">
      <c r="A51">
        <v>384</v>
      </c>
      <c r="B51">
        <v>-0.27101999999999998</v>
      </c>
      <c r="C51">
        <f t="shared" si="0"/>
        <v>-6.6124050299366122E-3</v>
      </c>
      <c r="F51">
        <v>565</v>
      </c>
      <c r="G51">
        <v>33.536999999999999</v>
      </c>
      <c r="H51">
        <f t="shared" si="1"/>
        <v>0.81824303552868494</v>
      </c>
    </row>
    <row r="52" spans="1:8" x14ac:dyDescent="0.25">
      <c r="A52">
        <v>385</v>
      </c>
      <c r="B52">
        <v>-0.26614399999999999</v>
      </c>
      <c r="C52">
        <f t="shared" si="0"/>
        <v>-6.4934393191921251E-3</v>
      </c>
      <c r="F52">
        <v>570</v>
      </c>
      <c r="G52">
        <v>34.808100000000003</v>
      </c>
      <c r="H52">
        <f t="shared" si="1"/>
        <v>0.84925561037021857</v>
      </c>
    </row>
    <row r="53" spans="1:8" x14ac:dyDescent="0.25">
      <c r="A53">
        <v>386</v>
      </c>
      <c r="B53">
        <v>-0.245257</v>
      </c>
      <c r="C53">
        <f t="shared" si="0"/>
        <v>-5.9838337407835725E-3</v>
      </c>
      <c r="F53">
        <v>575</v>
      </c>
      <c r="G53">
        <v>36.064500000000002</v>
      </c>
      <c r="H53">
        <f t="shared" si="1"/>
        <v>0.87990953140782602</v>
      </c>
    </row>
    <row r="54" spans="1:8" x14ac:dyDescent="0.25">
      <c r="A54">
        <v>387</v>
      </c>
      <c r="B54">
        <v>-0.18573700000000001</v>
      </c>
      <c r="C54">
        <f t="shared" si="0"/>
        <v>-4.5316518081519328E-3</v>
      </c>
      <c r="F54">
        <v>580</v>
      </c>
      <c r="G54">
        <v>37.347799999999999</v>
      </c>
      <c r="H54">
        <f t="shared" si="1"/>
        <v>0.91121976450840025</v>
      </c>
    </row>
    <row r="55" spans="1:8" x14ac:dyDescent="0.25">
      <c r="A55">
        <v>388</v>
      </c>
      <c r="B55">
        <v>-0.126218</v>
      </c>
      <c r="C55">
        <f t="shared" si="0"/>
        <v>-3.0794942737382459E-3</v>
      </c>
      <c r="F55">
        <v>585</v>
      </c>
      <c r="G55">
        <v>38.719499999999996</v>
      </c>
      <c r="H55">
        <f t="shared" si="1"/>
        <v>0.94468680007612227</v>
      </c>
    </row>
    <row r="56" spans="1:8" x14ac:dyDescent="0.25">
      <c r="A56">
        <v>389</v>
      </c>
      <c r="B56">
        <v>-0.12084</v>
      </c>
      <c r="C56">
        <f t="shared" si="0"/>
        <v>-2.94828065758077E-3</v>
      </c>
      <c r="F56">
        <v>590</v>
      </c>
      <c r="G56">
        <v>39.901499999999999</v>
      </c>
      <c r="H56">
        <f t="shared" si="1"/>
        <v>0.97352549369794017</v>
      </c>
    </row>
    <row r="57" spans="1:8" x14ac:dyDescent="0.25">
      <c r="A57">
        <v>390</v>
      </c>
      <c r="B57">
        <v>-0.117836</v>
      </c>
      <c r="C57">
        <f t="shared" si="0"/>
        <v>-2.8749884108464716E-3</v>
      </c>
      <c r="F57">
        <v>595</v>
      </c>
      <c r="G57">
        <v>40.704500000000003</v>
      </c>
      <c r="H57">
        <f t="shared" si="1"/>
        <v>0.99311726271513134</v>
      </c>
    </row>
    <row r="58" spans="1:8" x14ac:dyDescent="0.25">
      <c r="A58">
        <v>391</v>
      </c>
      <c r="B58">
        <v>-7.7465900000000004E-2</v>
      </c>
      <c r="C58">
        <f t="shared" si="0"/>
        <v>-1.8900299122152117E-3</v>
      </c>
      <c r="F58">
        <v>600</v>
      </c>
      <c r="G58">
        <v>40.986600000000003</v>
      </c>
      <c r="H58">
        <f t="shared" si="1"/>
        <v>1</v>
      </c>
    </row>
    <row r="59" spans="1:8" x14ac:dyDescent="0.25">
      <c r="A59">
        <v>392</v>
      </c>
      <c r="B59">
        <v>-1.48661E-2</v>
      </c>
      <c r="C59">
        <f t="shared" si="0"/>
        <v>-3.6270634792834729E-4</v>
      </c>
      <c r="F59">
        <v>605</v>
      </c>
      <c r="G59">
        <v>40.6233</v>
      </c>
      <c r="H59">
        <f t="shared" si="1"/>
        <v>0.99113612741725343</v>
      </c>
    </row>
    <row r="60" spans="1:8" x14ac:dyDescent="0.25">
      <c r="A60">
        <v>393</v>
      </c>
      <c r="B60">
        <v>2.6815100000000001E-2</v>
      </c>
      <c r="C60">
        <f t="shared" si="0"/>
        <v>6.5424065426261267E-4</v>
      </c>
      <c r="F60">
        <v>610</v>
      </c>
      <c r="G60">
        <v>39.748600000000003</v>
      </c>
      <c r="H60">
        <f t="shared" si="1"/>
        <v>0.96979500617274916</v>
      </c>
    </row>
    <row r="61" spans="1:8" x14ac:dyDescent="0.25">
      <c r="A61">
        <v>394</v>
      </c>
      <c r="B61">
        <v>1.9218300000000001E-2</v>
      </c>
      <c r="C61">
        <f t="shared" si="0"/>
        <v>4.688922721084452E-4</v>
      </c>
      <c r="F61">
        <v>615</v>
      </c>
      <c r="G61">
        <v>38.366300000000003</v>
      </c>
      <c r="H61">
        <f t="shared" si="1"/>
        <v>0.93606934949471288</v>
      </c>
    </row>
    <row r="62" spans="1:8" x14ac:dyDescent="0.25">
      <c r="A62">
        <v>395</v>
      </c>
      <c r="B62">
        <v>1.16214E-2</v>
      </c>
      <c r="C62">
        <f t="shared" si="0"/>
        <v>2.8354145013248234E-4</v>
      </c>
      <c r="F62">
        <v>620</v>
      </c>
      <c r="G62">
        <v>36.744100000000003</v>
      </c>
      <c r="H62">
        <f t="shared" si="1"/>
        <v>0.8964905603294735</v>
      </c>
    </row>
    <row r="63" spans="1:8" x14ac:dyDescent="0.25">
      <c r="A63">
        <v>396</v>
      </c>
      <c r="B63">
        <v>-1.90811E-2</v>
      </c>
      <c r="C63">
        <f t="shared" si="0"/>
        <v>-4.6554483660513432E-4</v>
      </c>
      <c r="F63">
        <v>625</v>
      </c>
      <c r="G63">
        <v>35.093699999999998</v>
      </c>
      <c r="H63">
        <f t="shared" si="1"/>
        <v>0.85622374141792679</v>
      </c>
    </row>
    <row r="64" spans="1:8" x14ac:dyDescent="0.25">
      <c r="A64">
        <v>397</v>
      </c>
      <c r="B64">
        <v>-5.0424799999999999E-2</v>
      </c>
      <c r="C64">
        <f t="shared" si="0"/>
        <v>-1.2302752606949588E-3</v>
      </c>
      <c r="F64">
        <v>630</v>
      </c>
      <c r="G64">
        <v>33.400599999999997</v>
      </c>
      <c r="H64">
        <f t="shared" si="1"/>
        <v>0.81491511859973731</v>
      </c>
    </row>
    <row r="65" spans="1:8" x14ac:dyDescent="0.25">
      <c r="A65">
        <v>398</v>
      </c>
      <c r="B65">
        <v>-2.5596299999999999E-2</v>
      </c>
      <c r="C65">
        <f t="shared" si="0"/>
        <v>-6.2450410622008157E-4</v>
      </c>
      <c r="F65">
        <v>635</v>
      </c>
      <c r="G65">
        <v>31.7346</v>
      </c>
      <c r="H65">
        <f t="shared" si="1"/>
        <v>0.77426768748810582</v>
      </c>
    </row>
    <row r="66" spans="1:8" x14ac:dyDescent="0.25">
      <c r="A66">
        <v>399</v>
      </c>
      <c r="B66">
        <v>2.9346000000000001E-2</v>
      </c>
      <c r="C66">
        <f t="shared" si="0"/>
        <v>7.1599010408279773E-4</v>
      </c>
      <c r="F66">
        <v>640</v>
      </c>
      <c r="G66">
        <v>30.011199999999999</v>
      </c>
      <c r="H66">
        <f t="shared" si="1"/>
        <v>0.73221979866590536</v>
      </c>
    </row>
    <row r="67" spans="1:8" x14ac:dyDescent="0.25">
      <c r="A67">
        <v>400</v>
      </c>
      <c r="B67">
        <v>4.7489200000000002E-2</v>
      </c>
      <c r="C67">
        <f t="shared" si="0"/>
        <v>1.1586518520687249E-3</v>
      </c>
      <c r="F67">
        <v>645</v>
      </c>
      <c r="G67">
        <v>28.040199999999999</v>
      </c>
      <c r="H67">
        <f t="shared" si="1"/>
        <v>0.68413091107825474</v>
      </c>
    </row>
    <row r="68" spans="1:8" x14ac:dyDescent="0.25">
      <c r="A68">
        <v>401</v>
      </c>
      <c r="B68">
        <v>-8.4091700000000005E-3</v>
      </c>
      <c r="C68">
        <f t="shared" si="0"/>
        <v>-2.0516876247358892E-4</v>
      </c>
      <c r="F68">
        <v>650</v>
      </c>
      <c r="G68">
        <v>25.9129</v>
      </c>
      <c r="H68">
        <f t="shared" si="1"/>
        <v>0.63222858202436893</v>
      </c>
    </row>
    <row r="69" spans="1:8" x14ac:dyDescent="0.25">
      <c r="A69">
        <v>402</v>
      </c>
      <c r="B69">
        <v>-6.2729999999999994E-2</v>
      </c>
      <c r="C69">
        <f t="shared" si="0"/>
        <v>-1.5305002122644959E-3</v>
      </c>
      <c r="F69">
        <v>655</v>
      </c>
      <c r="G69">
        <v>23.638999999999999</v>
      </c>
      <c r="H69">
        <f t="shared" si="1"/>
        <v>0.57674947421840306</v>
      </c>
    </row>
    <row r="70" spans="1:8" x14ac:dyDescent="0.25">
      <c r="A70">
        <v>403</v>
      </c>
      <c r="B70">
        <v>-2.0028199999999999E-2</v>
      </c>
      <c r="C70">
        <f t="shared" si="0"/>
        <v>-4.8865238882951981E-4</v>
      </c>
      <c r="F70">
        <v>660</v>
      </c>
      <c r="G70">
        <v>21.335000000000001</v>
      </c>
      <c r="H70">
        <f t="shared" si="1"/>
        <v>0.52053598005201696</v>
      </c>
    </row>
    <row r="71" spans="1:8" x14ac:dyDescent="0.25">
      <c r="A71">
        <v>404</v>
      </c>
      <c r="B71">
        <v>2.2673700000000001E-2</v>
      </c>
      <c r="C71">
        <f t="shared" ref="C71:C134" si="2">B71/MAX($B$6:$B$417)</f>
        <v>5.5319787442725181E-4</v>
      </c>
      <c r="F71">
        <v>665</v>
      </c>
      <c r="G71">
        <v>19.036000000000001</v>
      </c>
      <c r="H71">
        <f t="shared" ref="H71:H88" si="3">G71/MAX($G$6:$G$88)</f>
        <v>0.4644444769754017</v>
      </c>
    </row>
    <row r="72" spans="1:8" x14ac:dyDescent="0.25">
      <c r="A72">
        <v>405</v>
      </c>
      <c r="B72">
        <v>5.0579399999999997E-2</v>
      </c>
      <c r="C72">
        <f t="shared" si="2"/>
        <v>1.2340472251906719E-3</v>
      </c>
      <c r="F72">
        <v>670</v>
      </c>
      <c r="G72">
        <v>16.891999999999999</v>
      </c>
      <c r="H72">
        <f t="shared" si="3"/>
        <v>0.41213469768168126</v>
      </c>
    </row>
    <row r="73" spans="1:8" x14ac:dyDescent="0.25">
      <c r="A73">
        <v>406</v>
      </c>
      <c r="B73">
        <v>7.2234199999999998E-2</v>
      </c>
      <c r="C73">
        <f t="shared" si="2"/>
        <v>1.7623857553444296E-3</v>
      </c>
      <c r="F73">
        <v>675</v>
      </c>
      <c r="G73">
        <v>14.9434</v>
      </c>
      <c r="H73">
        <f t="shared" si="3"/>
        <v>0.3645923301762039</v>
      </c>
    </row>
    <row r="74" spans="1:8" x14ac:dyDescent="0.25">
      <c r="A74">
        <v>407</v>
      </c>
      <c r="B74">
        <v>9.3397900000000006E-2</v>
      </c>
      <c r="C74">
        <f t="shared" si="2"/>
        <v>2.2787423206608987E-3</v>
      </c>
      <c r="F74">
        <v>680</v>
      </c>
      <c r="G74">
        <v>13.1081</v>
      </c>
      <c r="H74">
        <f t="shared" si="3"/>
        <v>0.3198142807649329</v>
      </c>
    </row>
    <row r="75" spans="1:8" x14ac:dyDescent="0.25">
      <c r="A75">
        <v>408</v>
      </c>
      <c r="B75">
        <v>0.113803</v>
      </c>
      <c r="C75">
        <f t="shared" si="2"/>
        <v>2.7765903978373419E-3</v>
      </c>
      <c r="F75">
        <v>685</v>
      </c>
      <c r="G75">
        <v>11.449199999999999</v>
      </c>
      <c r="H75">
        <f t="shared" si="3"/>
        <v>0.27934007700077584</v>
      </c>
    </row>
    <row r="76" spans="1:8" x14ac:dyDescent="0.25">
      <c r="A76">
        <v>409</v>
      </c>
      <c r="B76">
        <v>0.13510800000000001</v>
      </c>
      <c r="C76">
        <f t="shared" si="2"/>
        <v>3.296394431350734E-3</v>
      </c>
      <c r="F76">
        <v>690</v>
      </c>
      <c r="G76">
        <v>10.0535</v>
      </c>
      <c r="H76">
        <f t="shared" si="3"/>
        <v>0.24528748420215385</v>
      </c>
    </row>
    <row r="77" spans="1:8" x14ac:dyDescent="0.25">
      <c r="A77">
        <v>410</v>
      </c>
      <c r="B77">
        <v>0.16597799999999999</v>
      </c>
      <c r="C77">
        <f t="shared" si="2"/>
        <v>4.049567419595672E-3</v>
      </c>
      <c r="F77">
        <v>695</v>
      </c>
      <c r="G77">
        <v>8.7737800000000004</v>
      </c>
      <c r="H77">
        <f t="shared" si="3"/>
        <v>0.21406459672185543</v>
      </c>
    </row>
    <row r="78" spans="1:8" x14ac:dyDescent="0.25">
      <c r="A78">
        <v>411</v>
      </c>
      <c r="B78">
        <v>0.19684699999999999</v>
      </c>
      <c r="C78">
        <f t="shared" si="2"/>
        <v>4.8027160096226571E-3</v>
      </c>
      <c r="F78">
        <v>700</v>
      </c>
      <c r="G78">
        <v>7.5517099999999999</v>
      </c>
      <c r="H78">
        <f t="shared" si="3"/>
        <v>0.18424826650661436</v>
      </c>
    </row>
    <row r="79" spans="1:8" x14ac:dyDescent="0.25">
      <c r="A79">
        <v>412</v>
      </c>
      <c r="B79">
        <v>0.23894099999999999</v>
      </c>
      <c r="C79">
        <f t="shared" si="2"/>
        <v>5.829734596185094E-3</v>
      </c>
      <c r="F79">
        <v>705</v>
      </c>
      <c r="G79">
        <v>6.5131699999999997</v>
      </c>
      <c r="H79">
        <f t="shared" si="3"/>
        <v>0.15890974123250037</v>
      </c>
    </row>
    <row r="80" spans="1:8" x14ac:dyDescent="0.25">
      <c r="A80">
        <v>413</v>
      </c>
      <c r="B80">
        <v>0.28414600000000001</v>
      </c>
      <c r="C80">
        <f t="shared" si="2"/>
        <v>6.9326560388029259E-3</v>
      </c>
      <c r="F80">
        <v>710</v>
      </c>
      <c r="G80">
        <v>5.5447199999999999</v>
      </c>
      <c r="H80">
        <f t="shared" si="3"/>
        <v>0.1352812870547935</v>
      </c>
    </row>
    <row r="81" spans="1:8" x14ac:dyDescent="0.25">
      <c r="A81">
        <v>414</v>
      </c>
      <c r="B81">
        <v>0.30774899999999999</v>
      </c>
      <c r="C81">
        <f t="shared" si="2"/>
        <v>7.5085271771749788E-3</v>
      </c>
      <c r="F81">
        <v>715</v>
      </c>
      <c r="G81">
        <v>4.5710899999999999</v>
      </c>
      <c r="H81">
        <f t="shared" si="3"/>
        <v>0.1115264501080841</v>
      </c>
    </row>
    <row r="82" spans="1:8" x14ac:dyDescent="0.25">
      <c r="A82">
        <v>415</v>
      </c>
      <c r="B82">
        <v>0.30823</v>
      </c>
      <c r="C82">
        <f t="shared" si="2"/>
        <v>7.52026272001093E-3</v>
      </c>
      <c r="F82">
        <v>720</v>
      </c>
      <c r="G82">
        <v>3.8788900000000002</v>
      </c>
      <c r="H82">
        <f t="shared" si="3"/>
        <v>9.4638003640214116E-2</v>
      </c>
    </row>
    <row r="83" spans="1:8" x14ac:dyDescent="0.25">
      <c r="A83">
        <v>416</v>
      </c>
      <c r="B83">
        <v>0.32468999999999998</v>
      </c>
      <c r="C83">
        <f t="shared" si="2"/>
        <v>7.9218573875364136E-3</v>
      </c>
      <c r="F83">
        <v>725</v>
      </c>
      <c r="G83">
        <v>3.2072699999999998</v>
      </c>
      <c r="H83">
        <f t="shared" si="3"/>
        <v>7.8251672497840749E-2</v>
      </c>
    </row>
    <row r="84" spans="1:8" x14ac:dyDescent="0.25">
      <c r="A84">
        <v>417</v>
      </c>
      <c r="B84">
        <v>0.41108099999999997</v>
      </c>
      <c r="C84">
        <f t="shared" si="2"/>
        <v>1.0029643834814304E-2</v>
      </c>
      <c r="F84">
        <v>730</v>
      </c>
      <c r="G84">
        <v>2.6833300000000002</v>
      </c>
      <c r="H84">
        <f t="shared" si="3"/>
        <v>6.5468470182937832E-2</v>
      </c>
    </row>
    <row r="85" spans="1:8" x14ac:dyDescent="0.25">
      <c r="A85">
        <v>418</v>
      </c>
      <c r="B85">
        <v>0.49747200000000003</v>
      </c>
      <c r="C85">
        <f t="shared" si="2"/>
        <v>1.2137430282092196E-2</v>
      </c>
      <c r="F85">
        <v>735</v>
      </c>
      <c r="G85">
        <v>2.3130099999999998</v>
      </c>
      <c r="H85">
        <f t="shared" si="3"/>
        <v>5.6433322110153068E-2</v>
      </c>
    </row>
    <row r="86" spans="1:8" x14ac:dyDescent="0.25">
      <c r="A86">
        <v>419</v>
      </c>
      <c r="B86">
        <v>0.59733400000000003</v>
      </c>
      <c r="C86">
        <f t="shared" si="2"/>
        <v>1.4573885123430585E-2</v>
      </c>
      <c r="F86">
        <v>740</v>
      </c>
      <c r="G86">
        <v>1.83084</v>
      </c>
      <c r="H86">
        <f t="shared" si="3"/>
        <v>4.466923335919544E-2</v>
      </c>
    </row>
    <row r="87" spans="1:8" x14ac:dyDescent="0.25">
      <c r="A87">
        <v>420</v>
      </c>
      <c r="B87">
        <v>0.698828</v>
      </c>
      <c r="C87">
        <f t="shared" si="2"/>
        <v>1.7050157856470162E-2</v>
      </c>
      <c r="F87">
        <v>745</v>
      </c>
      <c r="G87">
        <v>1.5252300000000001</v>
      </c>
      <c r="H87">
        <f t="shared" si="3"/>
        <v>3.7212893970224412E-2</v>
      </c>
    </row>
    <row r="88" spans="1:8" x14ac:dyDescent="0.25">
      <c r="A88">
        <v>421</v>
      </c>
      <c r="B88">
        <v>0.84172199999999997</v>
      </c>
      <c r="C88">
        <f t="shared" si="2"/>
        <v>2.0536516812811989E-2</v>
      </c>
      <c r="F88">
        <v>750</v>
      </c>
      <c r="G88">
        <v>1.2981499999999999</v>
      </c>
      <c r="H88">
        <f t="shared" si="3"/>
        <v>3.1672546637193613E-2</v>
      </c>
    </row>
    <row r="89" spans="1:8" x14ac:dyDescent="0.25">
      <c r="A89">
        <v>422</v>
      </c>
      <c r="B89">
        <v>1.0121</v>
      </c>
      <c r="C89">
        <f t="shared" si="2"/>
        <v>2.4693436391405969E-2</v>
      </c>
    </row>
    <row r="90" spans="1:8" x14ac:dyDescent="0.25">
      <c r="A90">
        <v>423</v>
      </c>
      <c r="B90">
        <v>1.19635</v>
      </c>
      <c r="C90">
        <f t="shared" si="2"/>
        <v>2.9188808049460065E-2</v>
      </c>
    </row>
    <row r="91" spans="1:8" x14ac:dyDescent="0.25">
      <c r="A91">
        <v>424</v>
      </c>
      <c r="B91">
        <v>1.41089</v>
      </c>
      <c r="C91">
        <f t="shared" si="2"/>
        <v>3.4423201729345689E-2</v>
      </c>
    </row>
    <row r="92" spans="1:8" x14ac:dyDescent="0.25">
      <c r="A92">
        <v>425</v>
      </c>
      <c r="B92">
        <v>1.6279999999999999</v>
      </c>
      <c r="C92">
        <f t="shared" si="2"/>
        <v>3.9720298829373495E-2</v>
      </c>
    </row>
    <row r="93" spans="1:8" x14ac:dyDescent="0.25">
      <c r="A93">
        <v>426</v>
      </c>
      <c r="B93">
        <v>1.92814</v>
      </c>
      <c r="C93">
        <f t="shared" si="2"/>
        <v>4.7043179966135266E-2</v>
      </c>
    </row>
    <row r="94" spans="1:8" x14ac:dyDescent="0.25">
      <c r="A94">
        <v>427</v>
      </c>
      <c r="B94">
        <v>2.2282700000000002</v>
      </c>
      <c r="C94">
        <f t="shared" si="2"/>
        <v>5.4365817120717502E-2</v>
      </c>
    </row>
    <row r="95" spans="1:8" x14ac:dyDescent="0.25">
      <c r="A95">
        <v>428</v>
      </c>
      <c r="B95">
        <v>2.5954899999999999</v>
      </c>
      <c r="C95">
        <f t="shared" si="2"/>
        <v>6.3325330717844366E-2</v>
      </c>
    </row>
    <row r="96" spans="1:8" x14ac:dyDescent="0.25">
      <c r="A96">
        <v>429</v>
      </c>
      <c r="B96">
        <v>2.9851999999999999</v>
      </c>
      <c r="C96">
        <f t="shared" si="2"/>
        <v>7.2833560236760297E-2</v>
      </c>
    </row>
    <row r="97" spans="1:3" x14ac:dyDescent="0.25">
      <c r="A97">
        <v>430</v>
      </c>
      <c r="B97">
        <v>3.4556200000000001</v>
      </c>
      <c r="C97">
        <f t="shared" si="2"/>
        <v>8.4310969926756546E-2</v>
      </c>
    </row>
    <row r="98" spans="1:3" x14ac:dyDescent="0.25">
      <c r="A98">
        <v>431</v>
      </c>
      <c r="B98">
        <v>4.0163099999999998</v>
      </c>
      <c r="C98">
        <f t="shared" si="2"/>
        <v>9.7990806751474868E-2</v>
      </c>
    </row>
    <row r="99" spans="1:3" x14ac:dyDescent="0.25">
      <c r="A99">
        <v>432</v>
      </c>
      <c r="B99">
        <v>4.6073599999999999</v>
      </c>
      <c r="C99">
        <f t="shared" si="2"/>
        <v>0.11241137347328151</v>
      </c>
    </row>
    <row r="100" spans="1:3" x14ac:dyDescent="0.25">
      <c r="A100">
        <v>433</v>
      </c>
      <c r="B100">
        <v>5.32212</v>
      </c>
      <c r="C100">
        <f t="shared" si="2"/>
        <v>0.12985024373819734</v>
      </c>
    </row>
    <row r="101" spans="1:3" x14ac:dyDescent="0.25">
      <c r="A101">
        <v>434</v>
      </c>
      <c r="B101">
        <v>6.03688</v>
      </c>
      <c r="C101">
        <f t="shared" si="2"/>
        <v>0.1472891140031132</v>
      </c>
    </row>
    <row r="102" spans="1:3" x14ac:dyDescent="0.25">
      <c r="A102">
        <v>435</v>
      </c>
      <c r="B102">
        <v>6.97499</v>
      </c>
      <c r="C102">
        <f t="shared" si="2"/>
        <v>0.17017732624809082</v>
      </c>
    </row>
    <row r="103" spans="1:3" x14ac:dyDescent="0.25">
      <c r="A103">
        <v>436</v>
      </c>
      <c r="B103">
        <v>7.9306799999999997</v>
      </c>
      <c r="C103">
        <f t="shared" si="2"/>
        <v>0.19349445916470259</v>
      </c>
    </row>
    <row r="104" spans="1:3" x14ac:dyDescent="0.25">
      <c r="A104">
        <v>437</v>
      </c>
      <c r="B104">
        <v>9.0947099999999992</v>
      </c>
      <c r="C104">
        <f t="shared" si="2"/>
        <v>0.22189471680988418</v>
      </c>
    </row>
    <row r="105" spans="1:3" x14ac:dyDescent="0.25">
      <c r="A105">
        <v>438</v>
      </c>
      <c r="B105">
        <v>10.3665</v>
      </c>
      <c r="C105">
        <f t="shared" si="2"/>
        <v>0.25292412642180612</v>
      </c>
    </row>
    <row r="106" spans="1:3" x14ac:dyDescent="0.25">
      <c r="A106">
        <v>439</v>
      </c>
      <c r="B106">
        <v>11.7668</v>
      </c>
      <c r="C106">
        <f t="shared" si="2"/>
        <v>0.28708895102301724</v>
      </c>
    </row>
    <row r="107" spans="1:3" x14ac:dyDescent="0.25">
      <c r="A107">
        <v>440</v>
      </c>
      <c r="B107">
        <v>13.3636</v>
      </c>
      <c r="C107">
        <f t="shared" si="2"/>
        <v>0.32604802545222095</v>
      </c>
    </row>
    <row r="108" spans="1:3" x14ac:dyDescent="0.25">
      <c r="A108">
        <v>441</v>
      </c>
      <c r="B108">
        <v>14.987</v>
      </c>
      <c r="C108">
        <f t="shared" si="2"/>
        <v>0.36565609247900532</v>
      </c>
    </row>
    <row r="109" spans="1:3" x14ac:dyDescent="0.25">
      <c r="A109">
        <v>442</v>
      </c>
      <c r="B109">
        <v>16.782</v>
      </c>
      <c r="C109">
        <f t="shared" si="2"/>
        <v>0.40945089370672361</v>
      </c>
    </row>
    <row r="110" spans="1:3" x14ac:dyDescent="0.25">
      <c r="A110">
        <v>443</v>
      </c>
      <c r="B110">
        <v>18.577000000000002</v>
      </c>
      <c r="C110">
        <f t="shared" si="2"/>
        <v>0.453245694934442</v>
      </c>
    </row>
    <row r="111" spans="1:3" x14ac:dyDescent="0.25">
      <c r="A111">
        <v>444</v>
      </c>
      <c r="B111">
        <v>20.416899999999998</v>
      </c>
      <c r="C111">
        <f t="shared" si="2"/>
        <v>0.49813597614830207</v>
      </c>
    </row>
    <row r="112" spans="1:3" x14ac:dyDescent="0.25">
      <c r="A112">
        <v>445</v>
      </c>
      <c r="B112">
        <v>22.263200000000001</v>
      </c>
      <c r="C112">
        <f t="shared" si="2"/>
        <v>0.5431824059570689</v>
      </c>
    </row>
    <row r="113" spans="1:3" x14ac:dyDescent="0.25">
      <c r="A113">
        <v>446</v>
      </c>
      <c r="B113">
        <v>23.913699999999999</v>
      </c>
      <c r="C113">
        <f t="shared" si="2"/>
        <v>0.58345166469041099</v>
      </c>
    </row>
    <row r="114" spans="1:3" x14ac:dyDescent="0.25">
      <c r="A114">
        <v>447</v>
      </c>
      <c r="B114">
        <v>25.445699999999999</v>
      </c>
      <c r="C114">
        <f t="shared" si="2"/>
        <v>0.62082973459618507</v>
      </c>
    </row>
    <row r="115" spans="1:3" x14ac:dyDescent="0.25">
      <c r="A115">
        <v>448</v>
      </c>
      <c r="B115">
        <v>26.754100000000001</v>
      </c>
      <c r="C115">
        <f t="shared" si="2"/>
        <v>0.65275236296740879</v>
      </c>
    </row>
    <row r="116" spans="1:3" x14ac:dyDescent="0.25">
      <c r="A116">
        <v>449</v>
      </c>
      <c r="B116">
        <v>27.686399999999999</v>
      </c>
      <c r="C116">
        <f t="shared" si="2"/>
        <v>0.67549882156607277</v>
      </c>
    </row>
    <row r="117" spans="1:3" x14ac:dyDescent="0.25">
      <c r="A117">
        <v>450</v>
      </c>
      <c r="B117">
        <v>28.526900000000001</v>
      </c>
      <c r="C117">
        <f t="shared" si="2"/>
        <v>0.69600552375654479</v>
      </c>
    </row>
    <row r="118" spans="1:3" x14ac:dyDescent="0.25">
      <c r="A118">
        <v>451</v>
      </c>
      <c r="B118">
        <v>28.729900000000001</v>
      </c>
      <c r="C118">
        <f t="shared" si="2"/>
        <v>0.7009583620012394</v>
      </c>
    </row>
    <row r="119" spans="1:3" x14ac:dyDescent="0.25">
      <c r="A119">
        <v>452</v>
      </c>
      <c r="B119">
        <v>28.9328</v>
      </c>
      <c r="C119">
        <f t="shared" si="2"/>
        <v>0.70590876042413853</v>
      </c>
    </row>
    <row r="120" spans="1:3" x14ac:dyDescent="0.25">
      <c r="A120">
        <v>453</v>
      </c>
      <c r="B120">
        <v>28.6355</v>
      </c>
      <c r="C120">
        <f t="shared" si="2"/>
        <v>0.69865517022636658</v>
      </c>
    </row>
    <row r="121" spans="1:3" x14ac:dyDescent="0.25">
      <c r="A121">
        <v>454</v>
      </c>
      <c r="B121">
        <v>28.271100000000001</v>
      </c>
      <c r="C121">
        <f t="shared" si="2"/>
        <v>0.68976445960387045</v>
      </c>
    </row>
    <row r="122" spans="1:3" x14ac:dyDescent="0.25">
      <c r="A122">
        <v>455</v>
      </c>
      <c r="B122">
        <v>27.665299999999998</v>
      </c>
      <c r="C122">
        <f t="shared" si="2"/>
        <v>0.67498401916723993</v>
      </c>
    </row>
    <row r="123" spans="1:3" x14ac:dyDescent="0.25">
      <c r="A123">
        <v>456</v>
      </c>
      <c r="B123">
        <v>26.924900000000001</v>
      </c>
      <c r="C123">
        <f t="shared" si="2"/>
        <v>0.65691957859397943</v>
      </c>
    </row>
    <row r="124" spans="1:3" x14ac:dyDescent="0.25">
      <c r="A124">
        <v>457</v>
      </c>
      <c r="B124">
        <v>26.0929</v>
      </c>
      <c r="C124">
        <f t="shared" si="2"/>
        <v>0.63662026125611781</v>
      </c>
    </row>
    <row r="125" spans="1:3" x14ac:dyDescent="0.25">
      <c r="A125">
        <v>458</v>
      </c>
      <c r="B125">
        <v>25.126999999999999</v>
      </c>
      <c r="C125">
        <f t="shared" si="2"/>
        <v>0.61305402253419405</v>
      </c>
    </row>
    <row r="126" spans="1:3" x14ac:dyDescent="0.25">
      <c r="A126">
        <v>459</v>
      </c>
      <c r="B126">
        <v>24.1553</v>
      </c>
      <c r="C126">
        <f t="shared" si="2"/>
        <v>0.58934627414813623</v>
      </c>
    </row>
    <row r="127" spans="1:3" x14ac:dyDescent="0.25">
      <c r="A127">
        <v>460</v>
      </c>
      <c r="B127">
        <v>23.1557</v>
      </c>
      <c r="C127">
        <f t="shared" si="2"/>
        <v>0.5649578154811572</v>
      </c>
    </row>
    <row r="128" spans="1:3" x14ac:dyDescent="0.25">
      <c r="A128">
        <v>461</v>
      </c>
      <c r="B128">
        <v>22.156199999999998</v>
      </c>
      <c r="C128">
        <f t="shared" si="2"/>
        <v>0.54057179663597366</v>
      </c>
    </row>
    <row r="129" spans="1:3" x14ac:dyDescent="0.25">
      <c r="A129">
        <v>462</v>
      </c>
      <c r="B129">
        <v>21.052499999999998</v>
      </c>
      <c r="C129">
        <f t="shared" si="2"/>
        <v>0.51364348347996658</v>
      </c>
    </row>
    <row r="130" spans="1:3" x14ac:dyDescent="0.25">
      <c r="A130">
        <v>463</v>
      </c>
      <c r="B130">
        <v>19.942599999999999</v>
      </c>
      <c r="C130">
        <f t="shared" si="2"/>
        <v>0.48656390137264366</v>
      </c>
    </row>
    <row r="131" spans="1:3" x14ac:dyDescent="0.25">
      <c r="A131">
        <v>464</v>
      </c>
      <c r="B131">
        <v>18.937799999999999</v>
      </c>
      <c r="C131">
        <f t="shared" si="2"/>
        <v>0.46204857197230309</v>
      </c>
    </row>
    <row r="132" spans="1:3" x14ac:dyDescent="0.25">
      <c r="A132">
        <v>465</v>
      </c>
      <c r="B132">
        <v>17.974299999999999</v>
      </c>
      <c r="C132">
        <f t="shared" si="2"/>
        <v>0.43854088897346932</v>
      </c>
    </row>
    <row r="133" spans="1:3" x14ac:dyDescent="0.25">
      <c r="A133">
        <v>466</v>
      </c>
      <c r="B133">
        <v>17.032399999999999</v>
      </c>
      <c r="C133">
        <f t="shared" si="2"/>
        <v>0.41556020748244543</v>
      </c>
    </row>
    <row r="134" spans="1:3" x14ac:dyDescent="0.25">
      <c r="A134">
        <v>467</v>
      </c>
      <c r="B134">
        <v>16.112500000000001</v>
      </c>
      <c r="C134">
        <f t="shared" si="2"/>
        <v>0.39311628678641314</v>
      </c>
    </row>
    <row r="135" spans="1:3" x14ac:dyDescent="0.25">
      <c r="A135">
        <v>468</v>
      </c>
      <c r="B135">
        <v>15.2255</v>
      </c>
      <c r="C135">
        <f t="shared" ref="C135:C198" si="4">B135/MAX($B$6:$B$417)</f>
        <v>0.37147506746107262</v>
      </c>
    </row>
    <row r="136" spans="1:3" x14ac:dyDescent="0.25">
      <c r="A136">
        <v>469</v>
      </c>
      <c r="B136">
        <v>14.4246</v>
      </c>
      <c r="C136">
        <f t="shared" si="4"/>
        <v>0.35193453470158537</v>
      </c>
    </row>
    <row r="137" spans="1:3" x14ac:dyDescent="0.25">
      <c r="A137">
        <v>470</v>
      </c>
      <c r="B137">
        <v>13.6355</v>
      </c>
      <c r="C137">
        <f t="shared" si="4"/>
        <v>0.33268190091395722</v>
      </c>
    </row>
    <row r="138" spans="1:3" x14ac:dyDescent="0.25">
      <c r="A138">
        <v>471</v>
      </c>
      <c r="B138">
        <v>13.0253</v>
      </c>
      <c r="C138">
        <f t="shared" si="4"/>
        <v>0.31779410831832838</v>
      </c>
    </row>
    <row r="139" spans="1:3" x14ac:dyDescent="0.25">
      <c r="A139">
        <v>472</v>
      </c>
      <c r="B139">
        <v>12.415100000000001</v>
      </c>
      <c r="C139">
        <f t="shared" si="4"/>
        <v>0.3029063157226996</v>
      </c>
    </row>
    <row r="140" spans="1:3" x14ac:dyDescent="0.25">
      <c r="A140">
        <v>473</v>
      </c>
      <c r="B140">
        <v>11.9696</v>
      </c>
      <c r="C140">
        <f t="shared" si="4"/>
        <v>0.29203690962412104</v>
      </c>
    </row>
    <row r="141" spans="1:3" x14ac:dyDescent="0.25">
      <c r="A141">
        <v>474</v>
      </c>
      <c r="B141">
        <v>11.553100000000001</v>
      </c>
      <c r="C141">
        <f t="shared" si="4"/>
        <v>0.28187505184621314</v>
      </c>
    </row>
    <row r="142" spans="1:3" x14ac:dyDescent="0.25">
      <c r="A142">
        <v>475</v>
      </c>
      <c r="B142">
        <v>11.1896</v>
      </c>
      <c r="C142">
        <f t="shared" si="4"/>
        <v>0.27300629961987577</v>
      </c>
    </row>
    <row r="143" spans="1:3" x14ac:dyDescent="0.25">
      <c r="A143">
        <v>476</v>
      </c>
      <c r="B143">
        <v>10.855499999999999</v>
      </c>
      <c r="C143">
        <f t="shared" si="4"/>
        <v>0.26485485500139067</v>
      </c>
    </row>
    <row r="144" spans="1:3" x14ac:dyDescent="0.25">
      <c r="A144">
        <v>477</v>
      </c>
      <c r="B144">
        <v>10.5943</v>
      </c>
      <c r="C144">
        <f t="shared" si="4"/>
        <v>0.25848204047176393</v>
      </c>
    </row>
    <row r="145" spans="1:3" x14ac:dyDescent="0.25">
      <c r="A145">
        <v>478</v>
      </c>
      <c r="B145">
        <v>10.426600000000001</v>
      </c>
      <c r="C145">
        <f t="shared" si="4"/>
        <v>0.25439045932085119</v>
      </c>
    </row>
    <row r="146" spans="1:3" x14ac:dyDescent="0.25">
      <c r="A146">
        <v>479</v>
      </c>
      <c r="B146">
        <v>10.279299999999999</v>
      </c>
      <c r="C146">
        <f t="shared" si="4"/>
        <v>0.25079660181620334</v>
      </c>
    </row>
    <row r="147" spans="1:3" x14ac:dyDescent="0.25">
      <c r="A147">
        <v>480</v>
      </c>
      <c r="B147">
        <v>10.1972</v>
      </c>
      <c r="C147">
        <f t="shared" si="4"/>
        <v>0.24879350812216675</v>
      </c>
    </row>
    <row r="148" spans="1:3" x14ac:dyDescent="0.25">
      <c r="A148">
        <v>481</v>
      </c>
      <c r="B148">
        <v>10.119899999999999</v>
      </c>
      <c r="C148">
        <f t="shared" si="4"/>
        <v>0.24690752587431011</v>
      </c>
    </row>
    <row r="149" spans="1:3" x14ac:dyDescent="0.25">
      <c r="A149">
        <v>482</v>
      </c>
      <c r="B149">
        <v>10.1539</v>
      </c>
      <c r="C149">
        <f t="shared" si="4"/>
        <v>0.24773706528475159</v>
      </c>
    </row>
    <row r="150" spans="1:3" x14ac:dyDescent="0.25">
      <c r="A150">
        <v>483</v>
      </c>
      <c r="B150">
        <v>10.187900000000001</v>
      </c>
      <c r="C150">
        <f t="shared" si="4"/>
        <v>0.24856660469519307</v>
      </c>
    </row>
    <row r="151" spans="1:3" x14ac:dyDescent="0.25">
      <c r="A151">
        <v>484</v>
      </c>
      <c r="B151">
        <v>10.319900000000001</v>
      </c>
      <c r="C151">
        <f t="shared" si="4"/>
        <v>0.25178716946514224</v>
      </c>
    </row>
    <row r="152" spans="1:3" x14ac:dyDescent="0.25">
      <c r="A152">
        <v>485</v>
      </c>
      <c r="B152">
        <v>10.4694</v>
      </c>
      <c r="C152">
        <f t="shared" si="4"/>
        <v>0.25543470304928928</v>
      </c>
    </row>
    <row r="153" spans="1:3" x14ac:dyDescent="0.25">
      <c r="A153">
        <v>486</v>
      </c>
      <c r="B153">
        <v>10.687900000000001</v>
      </c>
      <c r="C153">
        <f t="shared" si="4"/>
        <v>0.26076571367227336</v>
      </c>
    </row>
    <row r="154" spans="1:3" x14ac:dyDescent="0.25">
      <c r="A154">
        <v>487</v>
      </c>
      <c r="B154">
        <v>10.9421</v>
      </c>
      <c r="C154">
        <f t="shared" si="4"/>
        <v>0.26696774067622098</v>
      </c>
    </row>
    <row r="155" spans="1:3" x14ac:dyDescent="0.25">
      <c r="A155">
        <v>488</v>
      </c>
      <c r="B155">
        <v>11.2324</v>
      </c>
      <c r="C155">
        <f t="shared" si="4"/>
        <v>0.2740505433483138</v>
      </c>
    </row>
    <row r="156" spans="1:3" x14ac:dyDescent="0.25">
      <c r="A156">
        <v>489</v>
      </c>
      <c r="B156">
        <v>11.562799999999999</v>
      </c>
      <c r="C156">
        <f t="shared" si="4"/>
        <v>0.28211171456036849</v>
      </c>
    </row>
    <row r="157" spans="1:3" x14ac:dyDescent="0.25">
      <c r="A157">
        <v>490</v>
      </c>
      <c r="B157">
        <v>11.912699999999999</v>
      </c>
      <c r="C157">
        <f t="shared" si="4"/>
        <v>0.29064865102252929</v>
      </c>
    </row>
    <row r="158" spans="1:3" x14ac:dyDescent="0.25">
      <c r="A158">
        <v>491</v>
      </c>
      <c r="B158">
        <v>12.3101</v>
      </c>
      <c r="C158">
        <f t="shared" si="4"/>
        <v>0.30034450283751274</v>
      </c>
    </row>
    <row r="159" spans="1:3" x14ac:dyDescent="0.25">
      <c r="A159">
        <v>492</v>
      </c>
      <c r="B159">
        <v>12.7149</v>
      </c>
      <c r="C159">
        <f t="shared" si="4"/>
        <v>0.31022090146535697</v>
      </c>
    </row>
    <row r="160" spans="1:3" x14ac:dyDescent="0.25">
      <c r="A160">
        <v>493</v>
      </c>
      <c r="B160">
        <v>13.1776</v>
      </c>
      <c r="C160">
        <f t="shared" si="4"/>
        <v>0.32150995691274709</v>
      </c>
    </row>
    <row r="161" spans="1:3" x14ac:dyDescent="0.25">
      <c r="A161">
        <v>494</v>
      </c>
      <c r="B161">
        <v>13.6403</v>
      </c>
      <c r="C161">
        <f t="shared" si="4"/>
        <v>0.3327990123601372</v>
      </c>
    </row>
    <row r="162" spans="1:3" x14ac:dyDescent="0.25">
      <c r="A162">
        <v>495</v>
      </c>
      <c r="B162">
        <v>14.1304</v>
      </c>
      <c r="C162">
        <f t="shared" si="4"/>
        <v>0.34475657897947132</v>
      </c>
    </row>
    <row r="163" spans="1:3" x14ac:dyDescent="0.25">
      <c r="A163">
        <v>496</v>
      </c>
      <c r="B163">
        <v>14.622199999999999</v>
      </c>
      <c r="C163">
        <f t="shared" si="4"/>
        <v>0.35675562256932752</v>
      </c>
    </row>
    <row r="164" spans="1:3" x14ac:dyDescent="0.25">
      <c r="A164">
        <v>497</v>
      </c>
      <c r="B164">
        <v>15.0832</v>
      </c>
      <c r="C164">
        <f t="shared" si="4"/>
        <v>0.36800320104619555</v>
      </c>
    </row>
    <row r="165" spans="1:3" x14ac:dyDescent="0.25">
      <c r="A165">
        <v>498</v>
      </c>
      <c r="B165">
        <v>15.5351</v>
      </c>
      <c r="C165">
        <f t="shared" si="4"/>
        <v>0.37902875573968076</v>
      </c>
    </row>
    <row r="166" spans="1:3" x14ac:dyDescent="0.25">
      <c r="A166">
        <v>499</v>
      </c>
      <c r="B166">
        <v>16.006799999999998</v>
      </c>
      <c r="C166">
        <f t="shared" si="4"/>
        <v>0.39053739514865826</v>
      </c>
    </row>
    <row r="167" spans="1:3" x14ac:dyDescent="0.25">
      <c r="A167">
        <v>500</v>
      </c>
      <c r="B167">
        <v>16.491599999999998</v>
      </c>
      <c r="C167">
        <f t="shared" si="4"/>
        <v>0.40236565121283535</v>
      </c>
    </row>
    <row r="168" spans="1:3" x14ac:dyDescent="0.25">
      <c r="A168">
        <v>501</v>
      </c>
      <c r="B168">
        <v>16.9772</v>
      </c>
      <c r="C168">
        <f t="shared" si="4"/>
        <v>0.41421342585137577</v>
      </c>
    </row>
    <row r="169" spans="1:3" x14ac:dyDescent="0.25">
      <c r="A169">
        <v>502</v>
      </c>
      <c r="B169">
        <v>17.463899999999999</v>
      </c>
      <c r="C169">
        <f t="shared" si="4"/>
        <v>0.42608803852966576</v>
      </c>
    </row>
    <row r="170" spans="1:3" x14ac:dyDescent="0.25">
      <c r="A170">
        <v>503</v>
      </c>
      <c r="B170">
        <v>17.9359</v>
      </c>
      <c r="C170">
        <f t="shared" si="4"/>
        <v>0.43760399740402961</v>
      </c>
    </row>
    <row r="171" spans="1:3" x14ac:dyDescent="0.25">
      <c r="A171">
        <v>504</v>
      </c>
      <c r="B171">
        <v>18.371099999999998</v>
      </c>
      <c r="C171">
        <f t="shared" si="4"/>
        <v>0.44822210185768024</v>
      </c>
    </row>
    <row r="172" spans="1:3" x14ac:dyDescent="0.25">
      <c r="A172">
        <v>505</v>
      </c>
      <c r="B172">
        <v>18.8094</v>
      </c>
      <c r="C172">
        <f t="shared" si="4"/>
        <v>0.45891584078698888</v>
      </c>
    </row>
    <row r="173" spans="1:3" x14ac:dyDescent="0.25">
      <c r="A173">
        <v>506</v>
      </c>
      <c r="B173">
        <v>19.2699</v>
      </c>
      <c r="C173">
        <f t="shared" si="4"/>
        <v>0.47015122015487987</v>
      </c>
    </row>
    <row r="174" spans="1:3" x14ac:dyDescent="0.25">
      <c r="A174">
        <v>507</v>
      </c>
      <c r="B174">
        <v>19.7303</v>
      </c>
      <c r="C174">
        <f t="shared" si="4"/>
        <v>0.48138415970097542</v>
      </c>
    </row>
    <row r="175" spans="1:3" x14ac:dyDescent="0.25">
      <c r="A175">
        <v>508</v>
      </c>
      <c r="B175">
        <v>20.186900000000001</v>
      </c>
      <c r="C175">
        <f t="shared" si="4"/>
        <v>0.49252438601884518</v>
      </c>
    </row>
    <row r="176" spans="1:3" x14ac:dyDescent="0.25">
      <c r="A176">
        <v>509</v>
      </c>
      <c r="B176">
        <v>20.6435</v>
      </c>
      <c r="C176">
        <f t="shared" si="4"/>
        <v>0.50366461233671489</v>
      </c>
    </row>
    <row r="177" spans="1:3" x14ac:dyDescent="0.25">
      <c r="A177">
        <v>510</v>
      </c>
      <c r="B177">
        <v>21.008199999999999</v>
      </c>
      <c r="C177">
        <f t="shared" si="4"/>
        <v>0.51256264242459726</v>
      </c>
    </row>
    <row r="178" spans="1:3" x14ac:dyDescent="0.25">
      <c r="A178">
        <v>511</v>
      </c>
      <c r="B178">
        <v>21.354199999999999</v>
      </c>
      <c r="C178">
        <f t="shared" si="4"/>
        <v>0.52100442583673678</v>
      </c>
    </row>
    <row r="179" spans="1:3" x14ac:dyDescent="0.25">
      <c r="A179">
        <v>512</v>
      </c>
      <c r="B179">
        <v>21.704699999999999</v>
      </c>
      <c r="C179">
        <f t="shared" si="4"/>
        <v>0.52955600122967017</v>
      </c>
    </row>
    <row r="180" spans="1:3" x14ac:dyDescent="0.25">
      <c r="A180">
        <v>513</v>
      </c>
      <c r="B180">
        <v>22.057300000000001</v>
      </c>
      <c r="C180">
        <f t="shared" si="4"/>
        <v>0.5381588128803072</v>
      </c>
    </row>
    <row r="181" spans="1:3" x14ac:dyDescent="0.25">
      <c r="A181">
        <v>514</v>
      </c>
      <c r="B181">
        <v>22.3887</v>
      </c>
      <c r="C181">
        <f t="shared" si="4"/>
        <v>0.54624438231031602</v>
      </c>
    </row>
    <row r="182" spans="1:3" x14ac:dyDescent="0.25">
      <c r="A182">
        <v>515</v>
      </c>
      <c r="B182">
        <v>22.7028</v>
      </c>
      <c r="C182">
        <f t="shared" si="4"/>
        <v>0.55390786256971791</v>
      </c>
    </row>
    <row r="183" spans="1:3" x14ac:dyDescent="0.25">
      <c r="A183">
        <v>516</v>
      </c>
      <c r="B183">
        <v>23.0137</v>
      </c>
      <c r="C183">
        <f t="shared" si="4"/>
        <v>0.56149326853166637</v>
      </c>
    </row>
    <row r="184" spans="1:3" x14ac:dyDescent="0.25">
      <c r="A184">
        <v>517</v>
      </c>
      <c r="B184">
        <v>23.3203</v>
      </c>
      <c r="C184">
        <f t="shared" si="4"/>
        <v>0.56897376215641204</v>
      </c>
    </row>
    <row r="185" spans="1:3" x14ac:dyDescent="0.25">
      <c r="A185">
        <v>518</v>
      </c>
      <c r="B185">
        <v>23.615500000000001</v>
      </c>
      <c r="C185">
        <f t="shared" si="4"/>
        <v>0.57617611609648034</v>
      </c>
    </row>
    <row r="186" spans="1:3" x14ac:dyDescent="0.25">
      <c r="A186">
        <v>519</v>
      </c>
      <c r="B186">
        <v>23.882000000000001</v>
      </c>
      <c r="C186">
        <f t="shared" si="4"/>
        <v>0.5826782411812641</v>
      </c>
    </row>
    <row r="187" spans="1:3" x14ac:dyDescent="0.25">
      <c r="A187">
        <v>520</v>
      </c>
      <c r="B187">
        <v>24.1374</v>
      </c>
      <c r="C187">
        <f t="shared" si="4"/>
        <v>0.58890954604675672</v>
      </c>
    </row>
    <row r="188" spans="1:3" x14ac:dyDescent="0.25">
      <c r="A188">
        <v>521</v>
      </c>
      <c r="B188">
        <v>24.333500000000001</v>
      </c>
      <c r="C188">
        <f t="shared" si="4"/>
        <v>0.59369403658756759</v>
      </c>
    </row>
    <row r="189" spans="1:3" x14ac:dyDescent="0.25">
      <c r="A189">
        <v>522</v>
      </c>
      <c r="B189">
        <v>24.5306</v>
      </c>
      <c r="C189">
        <f t="shared" si="4"/>
        <v>0.59850292534633265</v>
      </c>
    </row>
    <row r="190" spans="1:3" x14ac:dyDescent="0.25">
      <c r="A190">
        <v>523</v>
      </c>
      <c r="B190">
        <v>24.7544</v>
      </c>
      <c r="C190">
        <f t="shared" si="4"/>
        <v>0.60396324652447386</v>
      </c>
    </row>
    <row r="191" spans="1:3" x14ac:dyDescent="0.25">
      <c r="A191">
        <v>524</v>
      </c>
      <c r="B191">
        <v>24.978200000000001</v>
      </c>
      <c r="C191">
        <f t="shared" si="4"/>
        <v>0.60942356770261497</v>
      </c>
    </row>
    <row r="192" spans="1:3" x14ac:dyDescent="0.25">
      <c r="A192">
        <v>525</v>
      </c>
      <c r="B192">
        <v>25.1754</v>
      </c>
      <c r="C192">
        <f t="shared" si="4"/>
        <v>0.6142348962831754</v>
      </c>
    </row>
    <row r="193" spans="1:3" x14ac:dyDescent="0.25">
      <c r="A193">
        <v>526</v>
      </c>
      <c r="B193">
        <v>25.370200000000001</v>
      </c>
      <c r="C193">
        <f t="shared" si="4"/>
        <v>0.61898766914064596</v>
      </c>
    </row>
    <row r="194" spans="1:3" x14ac:dyDescent="0.25">
      <c r="A194">
        <v>527</v>
      </c>
      <c r="B194">
        <v>25.547799999999999</v>
      </c>
      <c r="C194">
        <f t="shared" si="4"/>
        <v>0.62332079264930484</v>
      </c>
    </row>
    <row r="195" spans="1:3" x14ac:dyDescent="0.25">
      <c r="A195">
        <v>528</v>
      </c>
      <c r="B195">
        <v>25.7211</v>
      </c>
      <c r="C195">
        <f t="shared" si="4"/>
        <v>0.62754900382076084</v>
      </c>
    </row>
    <row r="196" spans="1:3" x14ac:dyDescent="0.25">
      <c r="A196">
        <v>529</v>
      </c>
      <c r="B196">
        <v>25.886099999999999</v>
      </c>
      <c r="C196">
        <f t="shared" si="4"/>
        <v>0.63157470978319741</v>
      </c>
    </row>
    <row r="197" spans="1:3" x14ac:dyDescent="0.25">
      <c r="A197">
        <v>530</v>
      </c>
      <c r="B197">
        <v>26.047499999999999</v>
      </c>
      <c r="C197">
        <f t="shared" si="4"/>
        <v>0.63551258216099893</v>
      </c>
    </row>
    <row r="198" spans="1:3" x14ac:dyDescent="0.25">
      <c r="A198">
        <v>531</v>
      </c>
      <c r="B198">
        <v>26.222200000000001</v>
      </c>
      <c r="C198">
        <f t="shared" si="4"/>
        <v>0.63977495083759084</v>
      </c>
    </row>
    <row r="199" spans="1:3" x14ac:dyDescent="0.25">
      <c r="A199">
        <v>532</v>
      </c>
      <c r="B199">
        <v>26.406099999999999</v>
      </c>
      <c r="C199">
        <f t="shared" ref="C199:C262" si="5">B199/MAX($B$6:$B$417)</f>
        <v>0.64426178311936089</v>
      </c>
    </row>
    <row r="200" spans="1:3" x14ac:dyDescent="0.25">
      <c r="A200">
        <v>533</v>
      </c>
      <c r="B200">
        <v>26.584900000000001</v>
      </c>
      <c r="C200">
        <f t="shared" si="5"/>
        <v>0.64862418448956483</v>
      </c>
    </row>
    <row r="201" spans="1:3" x14ac:dyDescent="0.25">
      <c r="A201">
        <v>534</v>
      </c>
      <c r="B201">
        <v>26.758400000000002</v>
      </c>
      <c r="C201">
        <f t="shared" si="5"/>
        <v>0.65285727530461179</v>
      </c>
    </row>
    <row r="202" spans="1:3" x14ac:dyDescent="0.25">
      <c r="A202">
        <v>535</v>
      </c>
      <c r="B202">
        <v>26.9267</v>
      </c>
      <c r="C202">
        <f t="shared" si="5"/>
        <v>0.65696349538629695</v>
      </c>
    </row>
    <row r="203" spans="1:3" x14ac:dyDescent="0.25">
      <c r="A203">
        <v>536</v>
      </c>
      <c r="B203">
        <v>27.087</v>
      </c>
      <c r="C203">
        <f t="shared" si="5"/>
        <v>0.6608745297243489</v>
      </c>
    </row>
    <row r="204" spans="1:3" x14ac:dyDescent="0.25">
      <c r="A204">
        <v>537</v>
      </c>
      <c r="B204">
        <v>27.258500000000002</v>
      </c>
      <c r="C204">
        <f t="shared" si="5"/>
        <v>0.66505882410348749</v>
      </c>
    </row>
    <row r="205" spans="1:3" x14ac:dyDescent="0.25">
      <c r="A205">
        <v>538</v>
      </c>
      <c r="B205">
        <v>27.456600000000002</v>
      </c>
      <c r="C205">
        <f t="shared" si="5"/>
        <v>0.66989211108020674</v>
      </c>
    </row>
    <row r="206" spans="1:3" x14ac:dyDescent="0.25">
      <c r="A206">
        <v>539</v>
      </c>
      <c r="B206">
        <v>27.6541</v>
      </c>
      <c r="C206">
        <f t="shared" si="5"/>
        <v>0.67471075912615341</v>
      </c>
    </row>
    <row r="207" spans="1:3" x14ac:dyDescent="0.25">
      <c r="A207">
        <v>540</v>
      </c>
      <c r="B207">
        <v>27.849399999999999</v>
      </c>
      <c r="C207">
        <f t="shared" si="5"/>
        <v>0.67947573109260095</v>
      </c>
    </row>
    <row r="208" spans="1:3" x14ac:dyDescent="0.25">
      <c r="A208">
        <v>541</v>
      </c>
      <c r="B208">
        <v>28.045500000000001</v>
      </c>
      <c r="C208">
        <f t="shared" si="5"/>
        <v>0.68426022163341182</v>
      </c>
    </row>
    <row r="209" spans="1:3" x14ac:dyDescent="0.25">
      <c r="A209">
        <v>542</v>
      </c>
      <c r="B209">
        <v>28.248100000000001</v>
      </c>
      <c r="C209">
        <f t="shared" si="5"/>
        <v>0.68920330059092483</v>
      </c>
    </row>
    <row r="210" spans="1:3" x14ac:dyDescent="0.25">
      <c r="A210">
        <v>543</v>
      </c>
      <c r="B210">
        <v>28.450600000000001</v>
      </c>
      <c r="C210">
        <f t="shared" si="5"/>
        <v>0.69414393972664235</v>
      </c>
    </row>
    <row r="211" spans="1:3" x14ac:dyDescent="0.25">
      <c r="A211">
        <v>544</v>
      </c>
      <c r="B211">
        <v>28.652200000000001</v>
      </c>
      <c r="C211">
        <f t="shared" si="5"/>
        <v>0.69906262046620116</v>
      </c>
    </row>
    <row r="212" spans="1:3" x14ac:dyDescent="0.25">
      <c r="A212">
        <v>545</v>
      </c>
      <c r="B212">
        <v>28.8537</v>
      </c>
      <c r="C212">
        <f t="shared" si="5"/>
        <v>0.70397886138396448</v>
      </c>
    </row>
    <row r="213" spans="1:3" x14ac:dyDescent="0.25">
      <c r="A213">
        <v>546</v>
      </c>
      <c r="B213">
        <v>29.081499999999998</v>
      </c>
      <c r="C213">
        <f t="shared" si="5"/>
        <v>0.70953677543392224</v>
      </c>
    </row>
    <row r="214" spans="1:3" x14ac:dyDescent="0.25">
      <c r="A214">
        <v>547</v>
      </c>
      <c r="B214">
        <v>29.310199999999998</v>
      </c>
      <c r="C214">
        <f t="shared" si="5"/>
        <v>0.7151166478800387</v>
      </c>
    </row>
    <row r="215" spans="1:3" x14ac:dyDescent="0.25">
      <c r="A215">
        <v>548</v>
      </c>
      <c r="B215">
        <v>29.537299999999998</v>
      </c>
      <c r="C215">
        <f t="shared" si="5"/>
        <v>0.72065748317742861</v>
      </c>
    </row>
    <row r="216" spans="1:3" x14ac:dyDescent="0.25">
      <c r="A216">
        <v>549</v>
      </c>
      <c r="B216">
        <v>29.764299999999999</v>
      </c>
      <c r="C216">
        <f t="shared" si="5"/>
        <v>0.72619587865302315</v>
      </c>
    </row>
    <row r="217" spans="1:3" x14ac:dyDescent="0.25">
      <c r="A217">
        <v>550</v>
      </c>
      <c r="B217">
        <v>29.991099999999999</v>
      </c>
      <c r="C217">
        <f t="shared" si="5"/>
        <v>0.73172939448502672</v>
      </c>
    </row>
    <row r="218" spans="1:3" x14ac:dyDescent="0.25">
      <c r="A218">
        <v>551</v>
      </c>
      <c r="B218">
        <v>30.218</v>
      </c>
      <c r="C218">
        <f t="shared" si="5"/>
        <v>0.73726535013882577</v>
      </c>
    </row>
    <row r="219" spans="1:3" x14ac:dyDescent="0.25">
      <c r="A219">
        <v>552</v>
      </c>
      <c r="B219">
        <v>30.449400000000001</v>
      </c>
      <c r="C219">
        <f t="shared" si="5"/>
        <v>0.74291109777341857</v>
      </c>
    </row>
    <row r="220" spans="1:3" x14ac:dyDescent="0.25">
      <c r="A220">
        <v>553</v>
      </c>
      <c r="B220">
        <v>30.682300000000001</v>
      </c>
      <c r="C220">
        <f t="shared" si="5"/>
        <v>0.74859344273494266</v>
      </c>
    </row>
    <row r="221" spans="1:3" x14ac:dyDescent="0.25">
      <c r="A221">
        <v>554</v>
      </c>
      <c r="B221">
        <v>30.922999999999998</v>
      </c>
      <c r="C221">
        <f t="shared" si="5"/>
        <v>0.75446609379650897</v>
      </c>
    </row>
    <row r="222" spans="1:3" x14ac:dyDescent="0.25">
      <c r="A222">
        <v>555</v>
      </c>
      <c r="B222">
        <v>31.167100000000001</v>
      </c>
      <c r="C222">
        <f t="shared" si="5"/>
        <v>0.76042169879911969</v>
      </c>
    </row>
    <row r="223" spans="1:3" x14ac:dyDescent="0.25">
      <c r="A223">
        <v>556</v>
      </c>
      <c r="B223">
        <v>31.414100000000001</v>
      </c>
      <c r="C223">
        <f t="shared" si="5"/>
        <v>0.76644805863379739</v>
      </c>
    </row>
    <row r="224" spans="1:3" x14ac:dyDescent="0.25">
      <c r="A224">
        <v>557</v>
      </c>
      <c r="B224">
        <v>31.662600000000001</v>
      </c>
      <c r="C224">
        <f t="shared" si="5"/>
        <v>0.77251101579540626</v>
      </c>
    </row>
    <row r="225" spans="1:3" x14ac:dyDescent="0.25">
      <c r="A225">
        <v>558</v>
      </c>
      <c r="B225">
        <v>31.890999999999998</v>
      </c>
      <c r="C225">
        <f t="shared" si="5"/>
        <v>0.77808356877613649</v>
      </c>
    </row>
    <row r="226" spans="1:3" x14ac:dyDescent="0.25">
      <c r="A226">
        <v>559</v>
      </c>
      <c r="B226">
        <v>32.105899999999998</v>
      </c>
      <c r="C226">
        <f t="shared" si="5"/>
        <v>0.78332674581448558</v>
      </c>
    </row>
    <row r="227" spans="1:3" x14ac:dyDescent="0.25">
      <c r="A227">
        <v>560</v>
      </c>
      <c r="B227">
        <v>32.333500000000001</v>
      </c>
      <c r="C227">
        <f t="shared" si="5"/>
        <v>0.78887978022085259</v>
      </c>
    </row>
    <row r="228" spans="1:3" x14ac:dyDescent="0.25">
      <c r="A228">
        <v>561</v>
      </c>
      <c r="B228">
        <v>32.5715</v>
      </c>
      <c r="C228">
        <f t="shared" si="5"/>
        <v>0.7946865560939429</v>
      </c>
    </row>
    <row r="229" spans="1:3" x14ac:dyDescent="0.25">
      <c r="A229">
        <v>562</v>
      </c>
      <c r="B229">
        <v>32.819600000000001</v>
      </c>
      <c r="C229">
        <f t="shared" si="5"/>
        <v>0.80073975396837016</v>
      </c>
    </row>
    <row r="230" spans="1:3" x14ac:dyDescent="0.25">
      <c r="A230">
        <v>563</v>
      </c>
      <c r="B230">
        <v>33.077599999999997</v>
      </c>
      <c r="C230">
        <f t="shared" si="5"/>
        <v>0.80703449420054341</v>
      </c>
    </row>
    <row r="231" spans="1:3" x14ac:dyDescent="0.25">
      <c r="A231">
        <v>564</v>
      </c>
      <c r="B231">
        <v>33.317399999999999</v>
      </c>
      <c r="C231">
        <f t="shared" si="5"/>
        <v>0.81288518686595124</v>
      </c>
    </row>
    <row r="232" spans="1:3" x14ac:dyDescent="0.25">
      <c r="A232">
        <v>565</v>
      </c>
      <c r="B232">
        <v>33.536999999999999</v>
      </c>
      <c r="C232">
        <f t="shared" si="5"/>
        <v>0.81824303552868494</v>
      </c>
    </row>
    <row r="233" spans="1:3" x14ac:dyDescent="0.25">
      <c r="A233">
        <v>566</v>
      </c>
      <c r="B233">
        <v>33.766500000000001</v>
      </c>
      <c r="C233">
        <f t="shared" si="5"/>
        <v>0.82384242654916484</v>
      </c>
    </row>
    <row r="234" spans="1:3" x14ac:dyDescent="0.25">
      <c r="A234">
        <v>567</v>
      </c>
      <c r="B234">
        <v>34.008400000000002</v>
      </c>
      <c r="C234">
        <f t="shared" si="5"/>
        <v>0.82974435547227632</v>
      </c>
    </row>
    <row r="235" spans="1:3" x14ac:dyDescent="0.25">
      <c r="A235">
        <v>568</v>
      </c>
      <c r="B235">
        <v>34.266100000000002</v>
      </c>
      <c r="C235">
        <f t="shared" si="5"/>
        <v>0.83603177623906344</v>
      </c>
    </row>
    <row r="236" spans="1:3" x14ac:dyDescent="0.25">
      <c r="A236">
        <v>569</v>
      </c>
      <c r="B236">
        <v>34.546300000000002</v>
      </c>
      <c r="C236">
        <f t="shared" si="5"/>
        <v>0.84286815690981931</v>
      </c>
    </row>
    <row r="237" spans="1:3" x14ac:dyDescent="0.25">
      <c r="A237">
        <v>570</v>
      </c>
      <c r="B237">
        <v>34.808100000000003</v>
      </c>
      <c r="C237">
        <f t="shared" si="5"/>
        <v>0.84925561037021857</v>
      </c>
    </row>
    <row r="238" spans="1:3" x14ac:dyDescent="0.25">
      <c r="A238">
        <v>571</v>
      </c>
      <c r="B238">
        <v>35.0411</v>
      </c>
      <c r="C238">
        <f t="shared" si="5"/>
        <v>0.85494039515353792</v>
      </c>
    </row>
    <row r="239" spans="1:3" x14ac:dyDescent="0.25">
      <c r="A239">
        <v>572</v>
      </c>
      <c r="B239">
        <v>35.2776</v>
      </c>
      <c r="C239">
        <f t="shared" si="5"/>
        <v>0.86071057369969695</v>
      </c>
    </row>
    <row r="240" spans="1:3" x14ac:dyDescent="0.25">
      <c r="A240">
        <v>573</v>
      </c>
      <c r="B240">
        <v>35.5199</v>
      </c>
      <c r="C240">
        <f t="shared" si="5"/>
        <v>0.86662226190999003</v>
      </c>
    </row>
    <row r="241" spans="1:3" x14ac:dyDescent="0.25">
      <c r="A241">
        <v>574</v>
      </c>
      <c r="B241">
        <v>35.777900000000002</v>
      </c>
      <c r="C241">
        <f t="shared" si="5"/>
        <v>0.8729170021421635</v>
      </c>
    </row>
    <row r="242" spans="1:3" x14ac:dyDescent="0.25">
      <c r="A242">
        <v>575</v>
      </c>
      <c r="B242">
        <v>36.064500000000002</v>
      </c>
      <c r="C242">
        <f t="shared" si="5"/>
        <v>0.87990953140782602</v>
      </c>
    </row>
    <row r="243" spans="1:3" x14ac:dyDescent="0.25">
      <c r="A243">
        <v>576</v>
      </c>
      <c r="B243">
        <v>36.3371</v>
      </c>
      <c r="C243">
        <f t="shared" si="5"/>
        <v>0.88656048562213008</v>
      </c>
    </row>
    <row r="244" spans="1:3" x14ac:dyDescent="0.25">
      <c r="A244">
        <v>577</v>
      </c>
      <c r="B244">
        <v>36.583500000000001</v>
      </c>
      <c r="C244">
        <f t="shared" si="5"/>
        <v>0.89257220652603531</v>
      </c>
    </row>
    <row r="245" spans="1:3" x14ac:dyDescent="0.25">
      <c r="A245">
        <v>578</v>
      </c>
      <c r="B245">
        <v>36.832099999999997</v>
      </c>
      <c r="C245">
        <f t="shared" si="5"/>
        <v>0.89863760350943955</v>
      </c>
    </row>
    <row r="246" spans="1:3" x14ac:dyDescent="0.25">
      <c r="A246">
        <v>579</v>
      </c>
      <c r="B246">
        <v>37.0852</v>
      </c>
      <c r="C246">
        <f t="shared" si="5"/>
        <v>0.90481279247363766</v>
      </c>
    </row>
    <row r="247" spans="1:3" x14ac:dyDescent="0.25">
      <c r="A247">
        <v>580</v>
      </c>
      <c r="B247">
        <v>37.347799999999999</v>
      </c>
      <c r="C247">
        <f t="shared" si="5"/>
        <v>0.91121976450840025</v>
      </c>
    </row>
    <row r="248" spans="1:3" x14ac:dyDescent="0.25">
      <c r="A248">
        <v>581</v>
      </c>
      <c r="B248">
        <v>37.628900000000002</v>
      </c>
      <c r="C248">
        <f t="shared" si="5"/>
        <v>0.91807810357531483</v>
      </c>
    </row>
    <row r="249" spans="1:3" x14ac:dyDescent="0.25">
      <c r="A249">
        <v>582</v>
      </c>
      <c r="B249">
        <v>37.910200000000003</v>
      </c>
      <c r="C249">
        <f t="shared" si="5"/>
        <v>0.92494132228582027</v>
      </c>
    </row>
    <row r="250" spans="1:3" x14ac:dyDescent="0.25">
      <c r="A250">
        <v>583</v>
      </c>
      <c r="B250">
        <v>38.192100000000003</v>
      </c>
      <c r="C250">
        <f t="shared" si="5"/>
        <v>0.93181917992709817</v>
      </c>
    </row>
    <row r="251" spans="1:3" x14ac:dyDescent="0.25">
      <c r="A251">
        <v>584</v>
      </c>
      <c r="B251">
        <v>38.464399999999998</v>
      </c>
      <c r="C251">
        <f t="shared" si="5"/>
        <v>0.93846281467601589</v>
      </c>
    </row>
    <row r="252" spans="1:3" x14ac:dyDescent="0.25">
      <c r="A252">
        <v>585</v>
      </c>
      <c r="B252">
        <v>38.719499999999996</v>
      </c>
      <c r="C252">
        <f t="shared" si="5"/>
        <v>0.94468680007612227</v>
      </c>
    </row>
    <row r="253" spans="1:3" x14ac:dyDescent="0.25">
      <c r="A253">
        <v>586</v>
      </c>
      <c r="B253">
        <v>38.974400000000003</v>
      </c>
      <c r="C253">
        <f t="shared" si="5"/>
        <v>0.95090590583263801</v>
      </c>
    </row>
    <row r="254" spans="1:3" x14ac:dyDescent="0.25">
      <c r="A254">
        <v>587</v>
      </c>
      <c r="B254">
        <v>39.229100000000003</v>
      </c>
      <c r="C254">
        <f t="shared" si="5"/>
        <v>0.95712013194556267</v>
      </c>
    </row>
    <row r="255" spans="1:3" x14ac:dyDescent="0.25">
      <c r="A255">
        <v>588</v>
      </c>
      <c r="B255">
        <v>39.469900000000003</v>
      </c>
      <c r="C255">
        <f t="shared" si="5"/>
        <v>0.96299522282892458</v>
      </c>
    </row>
    <row r="256" spans="1:3" x14ac:dyDescent="0.25">
      <c r="A256">
        <v>589</v>
      </c>
      <c r="B256">
        <v>39.688200000000002</v>
      </c>
      <c r="C256">
        <f t="shared" si="5"/>
        <v>0.96832135380831785</v>
      </c>
    </row>
    <row r="257" spans="1:3" x14ac:dyDescent="0.25">
      <c r="A257">
        <v>590</v>
      </c>
      <c r="B257">
        <v>39.901499999999999</v>
      </c>
      <c r="C257">
        <f t="shared" si="5"/>
        <v>0.97352549369794017</v>
      </c>
    </row>
    <row r="258" spans="1:3" x14ac:dyDescent="0.25">
      <c r="A258">
        <v>591</v>
      </c>
      <c r="B258">
        <v>40.107500000000002</v>
      </c>
      <c r="C258">
        <f t="shared" si="5"/>
        <v>0.97855152659649736</v>
      </c>
    </row>
    <row r="259" spans="1:3" x14ac:dyDescent="0.25">
      <c r="A259">
        <v>592</v>
      </c>
      <c r="B259">
        <v>40.298699999999997</v>
      </c>
      <c r="C259">
        <f t="shared" si="5"/>
        <v>0.98321646586933276</v>
      </c>
    </row>
    <row r="260" spans="1:3" x14ac:dyDescent="0.25">
      <c r="A260">
        <v>593</v>
      </c>
      <c r="B260">
        <v>40.470599999999997</v>
      </c>
      <c r="C260">
        <f t="shared" si="5"/>
        <v>0.98741051953565295</v>
      </c>
    </row>
    <row r="261" spans="1:3" x14ac:dyDescent="0.25">
      <c r="A261">
        <v>594</v>
      </c>
      <c r="B261">
        <v>40.607599999999998</v>
      </c>
      <c r="C261">
        <f t="shared" si="5"/>
        <v>0.99075307539537305</v>
      </c>
    </row>
    <row r="262" spans="1:3" x14ac:dyDescent="0.25">
      <c r="A262">
        <v>595</v>
      </c>
      <c r="B262">
        <v>40.704500000000003</v>
      </c>
      <c r="C262">
        <f t="shared" si="5"/>
        <v>0.99311726271513134</v>
      </c>
    </row>
    <row r="263" spans="1:3" x14ac:dyDescent="0.25">
      <c r="A263">
        <v>596</v>
      </c>
      <c r="B263">
        <v>40.790500000000002</v>
      </c>
      <c r="C263">
        <f t="shared" ref="C263:C326" si="6">B263/MAX($B$6:$B$417)</f>
        <v>0.99521550945918902</v>
      </c>
    </row>
    <row r="264" spans="1:3" x14ac:dyDescent="0.25">
      <c r="A264">
        <v>597</v>
      </c>
      <c r="B264">
        <v>40.865600000000001</v>
      </c>
      <c r="C264">
        <f t="shared" si="6"/>
        <v>0.99704781562754652</v>
      </c>
    </row>
    <row r="265" spans="1:3" x14ac:dyDescent="0.25">
      <c r="A265">
        <v>598</v>
      </c>
      <c r="B265">
        <v>40.926900000000003</v>
      </c>
      <c r="C265">
        <f t="shared" si="6"/>
        <v>0.99854342638813665</v>
      </c>
    </row>
    <row r="266" spans="1:3" x14ac:dyDescent="0.25">
      <c r="A266">
        <v>599</v>
      </c>
      <c r="B266">
        <v>40.976599999999998</v>
      </c>
      <c r="C266">
        <f t="shared" si="6"/>
        <v>0.99975601782045831</v>
      </c>
    </row>
    <row r="267" spans="1:3" x14ac:dyDescent="0.25">
      <c r="A267">
        <v>600</v>
      </c>
      <c r="B267">
        <v>40.986600000000003</v>
      </c>
      <c r="C267">
        <f t="shared" si="6"/>
        <v>1</v>
      </c>
    </row>
    <row r="268" spans="1:3" x14ac:dyDescent="0.25">
      <c r="A268">
        <v>601</v>
      </c>
      <c r="B268">
        <v>40.969099999999997</v>
      </c>
      <c r="C268">
        <f t="shared" si="6"/>
        <v>0.9995730311858021</v>
      </c>
    </row>
    <row r="269" spans="1:3" x14ac:dyDescent="0.25">
      <c r="A269">
        <v>602</v>
      </c>
      <c r="B269">
        <v>40.9193</v>
      </c>
      <c r="C269">
        <f t="shared" si="6"/>
        <v>0.99835799993168495</v>
      </c>
    </row>
    <row r="270" spans="1:3" x14ac:dyDescent="0.25">
      <c r="A270">
        <v>603</v>
      </c>
      <c r="B270">
        <v>40.851399999999998</v>
      </c>
      <c r="C270">
        <f t="shared" si="6"/>
        <v>0.99670136093259742</v>
      </c>
    </row>
    <row r="271" spans="1:3" x14ac:dyDescent="0.25">
      <c r="A271">
        <v>604</v>
      </c>
      <c r="B271">
        <v>40.745600000000003</v>
      </c>
      <c r="C271">
        <f t="shared" si="6"/>
        <v>0.99412002947304734</v>
      </c>
    </row>
    <row r="272" spans="1:3" x14ac:dyDescent="0.25">
      <c r="A272">
        <v>605</v>
      </c>
      <c r="B272">
        <v>40.6233</v>
      </c>
      <c r="C272">
        <f t="shared" si="6"/>
        <v>0.99113612741725343</v>
      </c>
    </row>
    <row r="273" spans="1:3" x14ac:dyDescent="0.25">
      <c r="A273">
        <v>606</v>
      </c>
      <c r="B273">
        <v>40.4649</v>
      </c>
      <c r="C273">
        <f t="shared" si="6"/>
        <v>0.98727144969331437</v>
      </c>
    </row>
    <row r="274" spans="1:3" x14ac:dyDescent="0.25">
      <c r="A274">
        <v>607</v>
      </c>
      <c r="B274">
        <v>40.295099999999998</v>
      </c>
      <c r="C274">
        <f t="shared" si="6"/>
        <v>0.98312863228469782</v>
      </c>
    </row>
    <row r="275" spans="1:3" x14ac:dyDescent="0.25">
      <c r="A275">
        <v>608</v>
      </c>
      <c r="B275">
        <v>40.128999999999998</v>
      </c>
      <c r="C275">
        <f t="shared" si="6"/>
        <v>0.97907608828251169</v>
      </c>
    </row>
    <row r="276" spans="1:3" x14ac:dyDescent="0.25">
      <c r="A276">
        <v>609</v>
      </c>
      <c r="B276">
        <v>39.963799999999999</v>
      </c>
      <c r="C276">
        <f t="shared" si="6"/>
        <v>0.97504550267648438</v>
      </c>
    </row>
    <row r="277" spans="1:3" x14ac:dyDescent="0.25">
      <c r="A277">
        <v>610</v>
      </c>
      <c r="B277">
        <v>39.748600000000003</v>
      </c>
      <c r="C277">
        <f t="shared" si="6"/>
        <v>0.96979500617274916</v>
      </c>
    </row>
    <row r="278" spans="1:3" x14ac:dyDescent="0.25">
      <c r="A278">
        <v>611</v>
      </c>
      <c r="B278">
        <v>39.5276</v>
      </c>
      <c r="C278">
        <f t="shared" si="6"/>
        <v>0.96440300000487955</v>
      </c>
    </row>
    <row r="279" spans="1:3" x14ac:dyDescent="0.25">
      <c r="A279">
        <v>612</v>
      </c>
      <c r="B279">
        <v>39.2363</v>
      </c>
      <c r="C279">
        <f t="shared" si="6"/>
        <v>0.95729579911483254</v>
      </c>
    </row>
    <row r="280" spans="1:3" x14ac:dyDescent="0.25">
      <c r="A280">
        <v>613</v>
      </c>
      <c r="B280">
        <v>38.943100000000001</v>
      </c>
      <c r="C280">
        <f t="shared" si="6"/>
        <v>0.95014224161067273</v>
      </c>
    </row>
    <row r="281" spans="1:3" x14ac:dyDescent="0.25">
      <c r="A281">
        <v>614</v>
      </c>
      <c r="B281">
        <v>38.657600000000002</v>
      </c>
      <c r="C281">
        <f t="shared" si="6"/>
        <v>0.94317655038475989</v>
      </c>
    </row>
    <row r="282" spans="1:3" x14ac:dyDescent="0.25">
      <c r="A282">
        <v>615</v>
      </c>
      <c r="B282">
        <v>38.366300000000003</v>
      </c>
      <c r="C282">
        <f t="shared" si="6"/>
        <v>0.93606934949471288</v>
      </c>
    </row>
    <row r="283" spans="1:3" x14ac:dyDescent="0.25">
      <c r="A283">
        <v>616</v>
      </c>
      <c r="B283">
        <v>38.0381</v>
      </c>
      <c r="C283">
        <f t="shared" si="6"/>
        <v>0.92806185436215738</v>
      </c>
    </row>
    <row r="284" spans="1:3" x14ac:dyDescent="0.25">
      <c r="A284">
        <v>617</v>
      </c>
      <c r="B284">
        <v>37.712899999999998</v>
      </c>
      <c r="C284">
        <f t="shared" si="6"/>
        <v>0.92012755388346423</v>
      </c>
    </row>
    <row r="285" spans="1:3" x14ac:dyDescent="0.25">
      <c r="A285">
        <v>618</v>
      </c>
      <c r="B285">
        <v>37.397799999999997</v>
      </c>
      <c r="C285">
        <f t="shared" si="6"/>
        <v>0.91243967540610815</v>
      </c>
    </row>
    <row r="286" spans="1:3" x14ac:dyDescent="0.25">
      <c r="A286">
        <v>619</v>
      </c>
      <c r="B286">
        <v>37.077100000000002</v>
      </c>
      <c r="C286">
        <f t="shared" si="6"/>
        <v>0.90461516690820898</v>
      </c>
    </row>
    <row r="287" spans="1:3" x14ac:dyDescent="0.25">
      <c r="A287">
        <v>620</v>
      </c>
      <c r="B287">
        <v>36.744100000000003</v>
      </c>
      <c r="C287">
        <f t="shared" si="6"/>
        <v>0.8964905603294735</v>
      </c>
    </row>
    <row r="288" spans="1:3" x14ac:dyDescent="0.25">
      <c r="A288">
        <v>621</v>
      </c>
      <c r="B288">
        <v>36.405000000000001</v>
      </c>
      <c r="C288">
        <f t="shared" si="6"/>
        <v>0.8882171246212176</v>
      </c>
    </row>
    <row r="289" spans="1:3" x14ac:dyDescent="0.25">
      <c r="A289">
        <v>622</v>
      </c>
      <c r="B289">
        <v>36.057200000000002</v>
      </c>
      <c r="C289">
        <f t="shared" si="6"/>
        <v>0.87973142441676055</v>
      </c>
    </row>
    <row r="290" spans="1:3" x14ac:dyDescent="0.25">
      <c r="A290">
        <v>623</v>
      </c>
      <c r="B290">
        <v>35.724699999999999</v>
      </c>
      <c r="C290">
        <f t="shared" si="6"/>
        <v>0.87161901694700206</v>
      </c>
    </row>
    <row r="291" spans="1:3" x14ac:dyDescent="0.25">
      <c r="A291">
        <v>624</v>
      </c>
      <c r="B291">
        <v>35.406199999999998</v>
      </c>
      <c r="C291">
        <f t="shared" si="6"/>
        <v>0.8638481845286019</v>
      </c>
    </row>
    <row r="292" spans="1:3" x14ac:dyDescent="0.25">
      <c r="A292">
        <v>625</v>
      </c>
      <c r="B292">
        <v>35.093699999999998</v>
      </c>
      <c r="C292">
        <f t="shared" si="6"/>
        <v>0.85622374141792679</v>
      </c>
    </row>
    <row r="293" spans="1:3" x14ac:dyDescent="0.25">
      <c r="A293">
        <v>626</v>
      </c>
      <c r="B293">
        <v>34.784599999999998</v>
      </c>
      <c r="C293">
        <f t="shared" si="6"/>
        <v>0.84868225224829563</v>
      </c>
    </row>
    <row r="294" spans="1:3" x14ac:dyDescent="0.25">
      <c r="A294">
        <v>627</v>
      </c>
      <c r="B294">
        <v>34.450699999999998</v>
      </c>
      <c r="C294">
        <f t="shared" si="6"/>
        <v>0.84053568727340144</v>
      </c>
    </row>
    <row r="295" spans="1:3" x14ac:dyDescent="0.25">
      <c r="A295">
        <v>628</v>
      </c>
      <c r="B295">
        <v>34.108199999999997</v>
      </c>
      <c r="C295">
        <f t="shared" si="6"/>
        <v>0.83217929762410137</v>
      </c>
    </row>
    <row r="296" spans="1:3" x14ac:dyDescent="0.25">
      <c r="A296">
        <v>629</v>
      </c>
      <c r="B296">
        <v>33.755200000000002</v>
      </c>
      <c r="C296">
        <f t="shared" si="6"/>
        <v>0.82356672668628284</v>
      </c>
    </row>
    <row r="297" spans="1:3" x14ac:dyDescent="0.25">
      <c r="A297">
        <v>630</v>
      </c>
      <c r="B297">
        <v>33.400599999999997</v>
      </c>
      <c r="C297">
        <f t="shared" si="6"/>
        <v>0.81491511859973731</v>
      </c>
    </row>
    <row r="298" spans="1:3" x14ac:dyDescent="0.25">
      <c r="A298">
        <v>631</v>
      </c>
      <c r="B298">
        <v>33.073999999999998</v>
      </c>
      <c r="C298">
        <f t="shared" si="6"/>
        <v>0.80694666061590847</v>
      </c>
    </row>
    <row r="299" spans="1:3" x14ac:dyDescent="0.25">
      <c r="A299">
        <v>632</v>
      </c>
      <c r="B299">
        <v>32.749000000000002</v>
      </c>
      <c r="C299">
        <f t="shared" si="6"/>
        <v>0.79901723978080641</v>
      </c>
    </row>
    <row r="300" spans="1:3" x14ac:dyDescent="0.25">
      <c r="A300">
        <v>633</v>
      </c>
      <c r="B300">
        <v>32.432400000000001</v>
      </c>
      <c r="C300">
        <f t="shared" si="6"/>
        <v>0.79129276397651915</v>
      </c>
    </row>
    <row r="301" spans="1:3" x14ac:dyDescent="0.25">
      <c r="A301">
        <v>634</v>
      </c>
      <c r="B301">
        <v>32.102899999999998</v>
      </c>
      <c r="C301">
        <f t="shared" si="6"/>
        <v>0.78325355116062312</v>
      </c>
    </row>
    <row r="302" spans="1:3" x14ac:dyDescent="0.25">
      <c r="A302">
        <v>635</v>
      </c>
      <c r="B302">
        <v>31.7346</v>
      </c>
      <c r="C302">
        <f t="shared" si="6"/>
        <v>0.77426768748810582</v>
      </c>
    </row>
    <row r="303" spans="1:3" x14ac:dyDescent="0.25">
      <c r="A303">
        <v>636</v>
      </c>
      <c r="B303">
        <v>31.3797</v>
      </c>
      <c r="C303">
        <f t="shared" si="6"/>
        <v>0.76560875993617417</v>
      </c>
    </row>
    <row r="304" spans="1:3" x14ac:dyDescent="0.25">
      <c r="A304">
        <v>637</v>
      </c>
      <c r="B304">
        <v>31.045400000000001</v>
      </c>
      <c r="C304">
        <f t="shared" si="6"/>
        <v>0.75745243567409837</v>
      </c>
    </row>
    <row r="305" spans="1:3" x14ac:dyDescent="0.25">
      <c r="A305">
        <v>638</v>
      </c>
      <c r="B305">
        <v>30.708100000000002</v>
      </c>
      <c r="C305">
        <f t="shared" si="6"/>
        <v>0.74922291675816</v>
      </c>
    </row>
    <row r="306" spans="1:3" x14ac:dyDescent="0.25">
      <c r="A306">
        <v>639</v>
      </c>
      <c r="B306">
        <v>30.368099999999998</v>
      </c>
      <c r="C306">
        <f t="shared" si="6"/>
        <v>0.74092752265374529</v>
      </c>
    </row>
    <row r="307" spans="1:3" x14ac:dyDescent="0.25">
      <c r="A307">
        <v>640</v>
      </c>
      <c r="B307">
        <v>30.011199999999999</v>
      </c>
      <c r="C307">
        <f t="shared" si="6"/>
        <v>0.73221979866590536</v>
      </c>
    </row>
    <row r="308" spans="1:3" x14ac:dyDescent="0.25">
      <c r="A308">
        <v>641</v>
      </c>
      <c r="B308">
        <v>29.6464</v>
      </c>
      <c r="C308">
        <f t="shared" si="6"/>
        <v>0.72331932875622762</v>
      </c>
    </row>
    <row r="309" spans="1:3" x14ac:dyDescent="0.25">
      <c r="A309">
        <v>642</v>
      </c>
      <c r="B309">
        <v>29.285699999999999</v>
      </c>
      <c r="C309">
        <f t="shared" si="6"/>
        <v>0.71451889154016179</v>
      </c>
    </row>
    <row r="310" spans="1:3" x14ac:dyDescent="0.25">
      <c r="A310">
        <v>643</v>
      </c>
      <c r="B310">
        <v>28.925899999999999</v>
      </c>
      <c r="C310">
        <f t="shared" si="6"/>
        <v>0.70574041272025478</v>
      </c>
    </row>
    <row r="311" spans="1:3" x14ac:dyDescent="0.25">
      <c r="A311">
        <v>644</v>
      </c>
      <c r="B311">
        <v>28.481300000000001</v>
      </c>
      <c r="C311">
        <f t="shared" si="6"/>
        <v>0.69489296501783504</v>
      </c>
    </row>
    <row r="312" spans="1:3" x14ac:dyDescent="0.25">
      <c r="A312">
        <v>645</v>
      </c>
      <c r="B312">
        <v>28.040199999999999</v>
      </c>
      <c r="C312">
        <f t="shared" si="6"/>
        <v>0.68413091107825474</v>
      </c>
    </row>
    <row r="313" spans="1:3" x14ac:dyDescent="0.25">
      <c r="A313">
        <v>646</v>
      </c>
      <c r="B313">
        <v>27.6191</v>
      </c>
      <c r="C313">
        <f t="shared" si="6"/>
        <v>0.67385682149775772</v>
      </c>
    </row>
    <row r="314" spans="1:3" x14ac:dyDescent="0.25">
      <c r="A314">
        <v>647</v>
      </c>
      <c r="B314">
        <v>27.200299999999999</v>
      </c>
      <c r="C314">
        <f t="shared" si="6"/>
        <v>0.6636388478185552</v>
      </c>
    </row>
    <row r="315" spans="1:3" x14ac:dyDescent="0.25">
      <c r="A315">
        <v>648</v>
      </c>
      <c r="B315">
        <v>26.786200000000001</v>
      </c>
      <c r="C315">
        <f t="shared" si="6"/>
        <v>0.6535355457637374</v>
      </c>
    </row>
    <row r="316" spans="1:3" x14ac:dyDescent="0.25">
      <c r="A316">
        <v>649</v>
      </c>
      <c r="B316">
        <v>26.356999999999999</v>
      </c>
      <c r="C316">
        <f t="shared" si="6"/>
        <v>0.64306383061781158</v>
      </c>
    </row>
    <row r="317" spans="1:3" x14ac:dyDescent="0.25">
      <c r="A317">
        <v>650</v>
      </c>
      <c r="B317">
        <v>25.9129</v>
      </c>
      <c r="C317">
        <f t="shared" si="6"/>
        <v>0.63222858202436893</v>
      </c>
    </row>
    <row r="318" spans="1:3" x14ac:dyDescent="0.25">
      <c r="A318">
        <v>651</v>
      </c>
      <c r="B318">
        <v>25.468800000000002</v>
      </c>
      <c r="C318">
        <f t="shared" si="6"/>
        <v>0.62139333343092618</v>
      </c>
    </row>
    <row r="319" spans="1:3" x14ac:dyDescent="0.25">
      <c r="A319">
        <v>652</v>
      </c>
      <c r="B319">
        <v>25.0246</v>
      </c>
      <c r="C319">
        <f t="shared" si="6"/>
        <v>0.61055564501568804</v>
      </c>
    </row>
    <row r="320" spans="1:3" x14ac:dyDescent="0.25">
      <c r="A320">
        <v>653</v>
      </c>
      <c r="B320">
        <v>24.5732</v>
      </c>
      <c r="C320">
        <f t="shared" si="6"/>
        <v>0.59954228943117993</v>
      </c>
    </row>
    <row r="321" spans="1:3" x14ac:dyDescent="0.25">
      <c r="A321">
        <v>654</v>
      </c>
      <c r="B321">
        <v>24.119</v>
      </c>
      <c r="C321">
        <f t="shared" si="6"/>
        <v>0.58846061883640011</v>
      </c>
    </row>
    <row r="322" spans="1:3" x14ac:dyDescent="0.25">
      <c r="A322">
        <v>655</v>
      </c>
      <c r="B322">
        <v>23.638999999999999</v>
      </c>
      <c r="C322">
        <f t="shared" si="6"/>
        <v>0.57674947421840306</v>
      </c>
    </row>
    <row r="323" spans="1:3" x14ac:dyDescent="0.25">
      <c r="A323">
        <v>656</v>
      </c>
      <c r="B323">
        <v>23.1675</v>
      </c>
      <c r="C323">
        <f t="shared" si="6"/>
        <v>0.5652457144530163</v>
      </c>
    </row>
    <row r="324" spans="1:3" x14ac:dyDescent="0.25">
      <c r="A324">
        <v>657</v>
      </c>
      <c r="B324">
        <v>22.7212</v>
      </c>
      <c r="C324">
        <f t="shared" si="6"/>
        <v>0.55435678978007441</v>
      </c>
    </row>
    <row r="325" spans="1:3" x14ac:dyDescent="0.25">
      <c r="A325">
        <v>658</v>
      </c>
      <c r="B325">
        <v>22.264800000000001</v>
      </c>
      <c r="C325">
        <f t="shared" si="6"/>
        <v>0.54322144310579557</v>
      </c>
    </row>
    <row r="326" spans="1:3" x14ac:dyDescent="0.25">
      <c r="A326">
        <v>659</v>
      </c>
      <c r="B326">
        <v>21.796099999999999</v>
      </c>
      <c r="C326">
        <f t="shared" si="6"/>
        <v>0.53178599835068041</v>
      </c>
    </row>
    <row r="327" spans="1:3" x14ac:dyDescent="0.25">
      <c r="A327">
        <v>660</v>
      </c>
      <c r="B327">
        <v>21.335000000000001</v>
      </c>
      <c r="C327">
        <f t="shared" ref="C327:C390" si="7">B327/MAX($B$6:$B$417)</f>
        <v>0.52053598005201696</v>
      </c>
    </row>
    <row r="328" spans="1:3" x14ac:dyDescent="0.25">
      <c r="A328">
        <v>661</v>
      </c>
      <c r="B328">
        <v>20.8779</v>
      </c>
      <c r="C328">
        <f t="shared" si="7"/>
        <v>0.50938355462517015</v>
      </c>
    </row>
    <row r="329" spans="1:3" x14ac:dyDescent="0.25">
      <c r="A329">
        <v>662</v>
      </c>
      <c r="B329">
        <v>20.398</v>
      </c>
      <c r="C329">
        <f t="shared" si="7"/>
        <v>0.49767484982896842</v>
      </c>
    </row>
    <row r="330" spans="1:3" x14ac:dyDescent="0.25">
      <c r="A330">
        <v>663</v>
      </c>
      <c r="B330">
        <v>19.918600000000001</v>
      </c>
      <c r="C330">
        <f t="shared" si="7"/>
        <v>0.4859783441417439</v>
      </c>
    </row>
    <row r="331" spans="1:3" x14ac:dyDescent="0.25">
      <c r="A331">
        <v>664</v>
      </c>
      <c r="B331">
        <v>19.484300000000001</v>
      </c>
      <c r="C331">
        <f t="shared" si="7"/>
        <v>0.47538219808425192</v>
      </c>
    </row>
    <row r="332" spans="1:3" x14ac:dyDescent="0.25">
      <c r="A332">
        <v>665</v>
      </c>
      <c r="B332">
        <v>19.036000000000001</v>
      </c>
      <c r="C332">
        <f t="shared" si="7"/>
        <v>0.4644444769754017</v>
      </c>
    </row>
    <row r="333" spans="1:3" x14ac:dyDescent="0.25">
      <c r="A333">
        <v>666</v>
      </c>
      <c r="B333">
        <v>18.555299999999999</v>
      </c>
      <c r="C333">
        <f t="shared" si="7"/>
        <v>0.45271625360483664</v>
      </c>
    </row>
    <row r="334" spans="1:3" x14ac:dyDescent="0.25">
      <c r="A334">
        <v>667</v>
      </c>
      <c r="B334">
        <v>18.131</v>
      </c>
      <c r="C334">
        <f t="shared" si="7"/>
        <v>0.44236408972688634</v>
      </c>
    </row>
    <row r="335" spans="1:3" x14ac:dyDescent="0.25">
      <c r="A335">
        <v>668</v>
      </c>
      <c r="B335">
        <v>17.7577</v>
      </c>
      <c r="C335">
        <f t="shared" si="7"/>
        <v>0.43325623496459814</v>
      </c>
    </row>
    <row r="336" spans="1:3" x14ac:dyDescent="0.25">
      <c r="A336">
        <v>669</v>
      </c>
      <c r="B336">
        <v>17.333100000000002</v>
      </c>
      <c r="C336">
        <f t="shared" si="7"/>
        <v>0.42289675162126161</v>
      </c>
    </row>
    <row r="337" spans="1:3" x14ac:dyDescent="0.25">
      <c r="A337">
        <v>670</v>
      </c>
      <c r="B337">
        <v>16.891999999999999</v>
      </c>
      <c r="C337">
        <f t="shared" si="7"/>
        <v>0.41213469768168126</v>
      </c>
    </row>
    <row r="338" spans="1:3" x14ac:dyDescent="0.25">
      <c r="A338">
        <v>671</v>
      </c>
      <c r="B338">
        <v>16.488099999999999</v>
      </c>
      <c r="C338">
        <f t="shared" si="7"/>
        <v>0.40228025744999579</v>
      </c>
    </row>
    <row r="339" spans="1:3" x14ac:dyDescent="0.25">
      <c r="A339">
        <v>672</v>
      </c>
      <c r="B339">
        <v>16.0852</v>
      </c>
      <c r="C339">
        <f t="shared" si="7"/>
        <v>0.39245021543626452</v>
      </c>
    </row>
    <row r="340" spans="1:3" x14ac:dyDescent="0.25">
      <c r="A340">
        <v>673</v>
      </c>
      <c r="B340">
        <v>15.6846</v>
      </c>
      <c r="C340">
        <f t="shared" si="7"/>
        <v>0.38267628932382775</v>
      </c>
    </row>
    <row r="341" spans="1:3" x14ac:dyDescent="0.25">
      <c r="A341">
        <v>674</v>
      </c>
      <c r="B341">
        <v>15.3034</v>
      </c>
      <c r="C341">
        <f t="shared" si="7"/>
        <v>0.37337568863970172</v>
      </c>
    </row>
    <row r="342" spans="1:3" x14ac:dyDescent="0.25">
      <c r="A342">
        <v>675</v>
      </c>
      <c r="B342">
        <v>14.9434</v>
      </c>
      <c r="C342">
        <f t="shared" si="7"/>
        <v>0.3645923301762039</v>
      </c>
    </row>
    <row r="343" spans="1:3" x14ac:dyDescent="0.25">
      <c r="A343">
        <v>676</v>
      </c>
      <c r="B343">
        <v>14.5799</v>
      </c>
      <c r="C343">
        <f t="shared" si="7"/>
        <v>0.35572357794986653</v>
      </c>
    </row>
    <row r="344" spans="1:3" x14ac:dyDescent="0.25">
      <c r="A344">
        <v>677</v>
      </c>
      <c r="B344">
        <v>14.215</v>
      </c>
      <c r="C344">
        <f t="shared" si="7"/>
        <v>0.3468206682183933</v>
      </c>
    </row>
    <row r="345" spans="1:3" x14ac:dyDescent="0.25">
      <c r="A345">
        <v>678</v>
      </c>
      <c r="B345">
        <v>13.829499999999999</v>
      </c>
      <c r="C345">
        <f t="shared" si="7"/>
        <v>0.33741515519706439</v>
      </c>
    </row>
    <row r="346" spans="1:3" x14ac:dyDescent="0.25">
      <c r="A346">
        <v>679</v>
      </c>
      <c r="B346">
        <v>13.4537</v>
      </c>
      <c r="C346">
        <f t="shared" si="7"/>
        <v>0.32824630488989082</v>
      </c>
    </row>
    <row r="347" spans="1:3" x14ac:dyDescent="0.25">
      <c r="A347">
        <v>680</v>
      </c>
      <c r="B347">
        <v>13.1081</v>
      </c>
      <c r="C347">
        <f t="shared" si="7"/>
        <v>0.3198142807649329</v>
      </c>
    </row>
    <row r="348" spans="1:3" x14ac:dyDescent="0.25">
      <c r="A348">
        <v>681</v>
      </c>
      <c r="B348">
        <v>12.759600000000001</v>
      </c>
      <c r="C348">
        <f t="shared" si="7"/>
        <v>0.31131150180790795</v>
      </c>
    </row>
    <row r="349" spans="1:3" x14ac:dyDescent="0.25">
      <c r="A349">
        <v>682</v>
      </c>
      <c r="B349">
        <v>12.408099999999999</v>
      </c>
      <c r="C349">
        <f t="shared" si="7"/>
        <v>0.30273552819702043</v>
      </c>
    </row>
    <row r="350" spans="1:3" x14ac:dyDescent="0.25">
      <c r="A350">
        <v>683</v>
      </c>
      <c r="B350">
        <v>12.097099999999999</v>
      </c>
      <c r="C350">
        <f t="shared" si="7"/>
        <v>0.29514768241327649</v>
      </c>
    </row>
    <row r="351" spans="1:3" x14ac:dyDescent="0.25">
      <c r="A351">
        <v>684</v>
      </c>
      <c r="B351">
        <v>11.794600000000001</v>
      </c>
      <c r="C351">
        <f t="shared" si="7"/>
        <v>0.28776722148214295</v>
      </c>
    </row>
    <row r="352" spans="1:3" x14ac:dyDescent="0.25">
      <c r="A352">
        <v>685</v>
      </c>
      <c r="B352">
        <v>11.449199999999999</v>
      </c>
      <c r="C352">
        <f t="shared" si="7"/>
        <v>0.27934007700077584</v>
      </c>
    </row>
    <row r="353" spans="1:3" x14ac:dyDescent="0.25">
      <c r="A353">
        <v>686</v>
      </c>
      <c r="B353">
        <v>11.116400000000001</v>
      </c>
      <c r="C353">
        <f t="shared" si="7"/>
        <v>0.27122035006563122</v>
      </c>
    </row>
    <row r="354" spans="1:3" x14ac:dyDescent="0.25">
      <c r="A354">
        <v>687</v>
      </c>
      <c r="B354">
        <v>10.8078</v>
      </c>
      <c r="C354">
        <f t="shared" si="7"/>
        <v>0.26369106000497722</v>
      </c>
    </row>
    <row r="355" spans="1:3" x14ac:dyDescent="0.25">
      <c r="A355">
        <v>688</v>
      </c>
      <c r="B355">
        <v>10.535399999999999</v>
      </c>
      <c r="C355">
        <f t="shared" si="7"/>
        <v>0.25704498543426385</v>
      </c>
    </row>
    <row r="356" spans="1:3" x14ac:dyDescent="0.25">
      <c r="A356">
        <v>689</v>
      </c>
      <c r="B356">
        <v>10.2845</v>
      </c>
      <c r="C356">
        <f t="shared" si="7"/>
        <v>0.25092347254956493</v>
      </c>
    </row>
    <row r="357" spans="1:3" x14ac:dyDescent="0.25">
      <c r="A357">
        <v>690</v>
      </c>
      <c r="B357">
        <v>10.0535</v>
      </c>
      <c r="C357">
        <f t="shared" si="7"/>
        <v>0.24528748420215385</v>
      </c>
    </row>
    <row r="358" spans="1:3" x14ac:dyDescent="0.25">
      <c r="A358">
        <v>691</v>
      </c>
      <c r="B358">
        <v>9.8185900000000004</v>
      </c>
      <c r="C358">
        <f t="shared" si="7"/>
        <v>0.239556098822542</v>
      </c>
    </row>
    <row r="359" spans="1:3" x14ac:dyDescent="0.25">
      <c r="A359">
        <v>692</v>
      </c>
      <c r="B359">
        <v>9.5632699999999993</v>
      </c>
      <c r="C359">
        <f t="shared" si="7"/>
        <v>0.23332674581448568</v>
      </c>
    </row>
    <row r="360" spans="1:3" x14ac:dyDescent="0.25">
      <c r="A360">
        <v>693</v>
      </c>
      <c r="B360">
        <v>9.2930499999999991</v>
      </c>
      <c r="C360">
        <f t="shared" si="7"/>
        <v>0.22673385935891238</v>
      </c>
    </row>
    <row r="361" spans="1:3" x14ac:dyDescent="0.25">
      <c r="A361">
        <v>694</v>
      </c>
      <c r="B361">
        <v>9.0090800000000009</v>
      </c>
      <c r="C361">
        <f t="shared" si="7"/>
        <v>0.21980549740646943</v>
      </c>
    </row>
    <row r="362" spans="1:3" x14ac:dyDescent="0.25">
      <c r="A362">
        <v>695</v>
      </c>
      <c r="B362">
        <v>8.7737800000000004</v>
      </c>
      <c r="C362">
        <f t="shared" si="7"/>
        <v>0.21406459672185543</v>
      </c>
    </row>
    <row r="363" spans="1:3" x14ac:dyDescent="0.25">
      <c r="A363">
        <v>696</v>
      </c>
      <c r="B363">
        <v>8.5439799999999995</v>
      </c>
      <c r="C363">
        <f t="shared" si="7"/>
        <v>0.20845788623598929</v>
      </c>
    </row>
    <row r="364" spans="1:3" x14ac:dyDescent="0.25">
      <c r="A364">
        <v>697</v>
      </c>
      <c r="B364">
        <v>8.2853899999999996</v>
      </c>
      <c r="C364">
        <f t="shared" si="7"/>
        <v>0.2021487510552229</v>
      </c>
    </row>
    <row r="365" spans="1:3" x14ac:dyDescent="0.25">
      <c r="A365">
        <v>698</v>
      </c>
      <c r="B365">
        <v>8.0351300000000005</v>
      </c>
      <c r="C365">
        <f t="shared" si="7"/>
        <v>0.19604285303001467</v>
      </c>
    </row>
    <row r="366" spans="1:3" x14ac:dyDescent="0.25">
      <c r="A366">
        <v>699</v>
      </c>
      <c r="B366">
        <v>7.7947800000000003</v>
      </c>
      <c r="C366">
        <f t="shared" si="7"/>
        <v>0.19017874134473217</v>
      </c>
    </row>
    <row r="367" spans="1:3" x14ac:dyDescent="0.25">
      <c r="A367">
        <v>700</v>
      </c>
      <c r="B367">
        <v>7.5517099999999999</v>
      </c>
      <c r="C367">
        <f t="shared" si="7"/>
        <v>0.18424826650661436</v>
      </c>
    </row>
    <row r="368" spans="1:3" x14ac:dyDescent="0.25">
      <c r="A368">
        <v>701</v>
      </c>
      <c r="B368">
        <v>7.3179400000000001</v>
      </c>
      <c r="C368">
        <f t="shared" si="7"/>
        <v>0.17854469509547022</v>
      </c>
    </row>
    <row r="369" spans="1:3" x14ac:dyDescent="0.25">
      <c r="A369">
        <v>702</v>
      </c>
      <c r="B369">
        <v>7.1673799999999996</v>
      </c>
      <c r="C369">
        <f t="shared" si="7"/>
        <v>0.17487129940029178</v>
      </c>
    </row>
    <row r="370" spans="1:3" x14ac:dyDescent="0.25">
      <c r="A370">
        <v>703</v>
      </c>
      <c r="B370">
        <v>6.9627299999999996</v>
      </c>
      <c r="C370">
        <f t="shared" si="7"/>
        <v>0.16987820409597282</v>
      </c>
    </row>
    <row r="371" spans="1:3" x14ac:dyDescent="0.25">
      <c r="A371">
        <v>704</v>
      </c>
      <c r="B371">
        <v>6.68954</v>
      </c>
      <c r="C371">
        <f t="shared" si="7"/>
        <v>0.16321285493307569</v>
      </c>
    </row>
    <row r="372" spans="1:3" x14ac:dyDescent="0.25">
      <c r="A372">
        <v>705</v>
      </c>
      <c r="B372">
        <v>6.5131699999999997</v>
      </c>
      <c r="C372">
        <f t="shared" si="7"/>
        <v>0.15890974123250037</v>
      </c>
    </row>
    <row r="373" spans="1:3" x14ac:dyDescent="0.25">
      <c r="A373">
        <v>706</v>
      </c>
      <c r="B373">
        <v>6.3557899999999998</v>
      </c>
      <c r="C373">
        <f t="shared" si="7"/>
        <v>0.15506994969087456</v>
      </c>
    </row>
    <row r="374" spans="1:3" x14ac:dyDescent="0.25">
      <c r="A374">
        <v>707</v>
      </c>
      <c r="B374">
        <v>6.1373800000000003</v>
      </c>
      <c r="C374">
        <f t="shared" si="7"/>
        <v>0.14974113490750635</v>
      </c>
    </row>
    <row r="375" spans="1:3" x14ac:dyDescent="0.25">
      <c r="A375">
        <v>708</v>
      </c>
      <c r="B375">
        <v>5.9314799999999996</v>
      </c>
      <c r="C375">
        <f t="shared" si="7"/>
        <v>0.14471754183074467</v>
      </c>
    </row>
    <row r="376" spans="1:3" x14ac:dyDescent="0.25">
      <c r="A376">
        <v>709</v>
      </c>
      <c r="B376">
        <v>5.7396200000000004</v>
      </c>
      <c r="C376">
        <f t="shared" si="7"/>
        <v>0.14003649973405943</v>
      </c>
    </row>
    <row r="377" spans="1:3" x14ac:dyDescent="0.25">
      <c r="A377">
        <v>710</v>
      </c>
      <c r="B377">
        <v>5.5447199999999999</v>
      </c>
      <c r="C377">
        <f t="shared" si="7"/>
        <v>0.1352812870547935</v>
      </c>
    </row>
    <row r="378" spans="1:3" x14ac:dyDescent="0.25">
      <c r="A378">
        <v>711</v>
      </c>
      <c r="B378">
        <v>5.3404199999999999</v>
      </c>
      <c r="C378">
        <f t="shared" si="7"/>
        <v>0.13029673112675849</v>
      </c>
    </row>
    <row r="379" spans="1:3" x14ac:dyDescent="0.25">
      <c r="A379">
        <v>712</v>
      </c>
      <c r="B379">
        <v>5.0971000000000002</v>
      </c>
      <c r="C379">
        <f t="shared" si="7"/>
        <v>0.12436015673415213</v>
      </c>
    </row>
    <row r="380" spans="1:3" x14ac:dyDescent="0.25">
      <c r="A380">
        <v>713</v>
      </c>
      <c r="B380">
        <v>4.9157799999999998</v>
      </c>
      <c r="C380">
        <f t="shared" si="7"/>
        <v>0.11993627185470372</v>
      </c>
    </row>
    <row r="381" spans="1:3" x14ac:dyDescent="0.25">
      <c r="A381">
        <v>714</v>
      </c>
      <c r="B381">
        <v>4.7860300000000002</v>
      </c>
      <c r="C381">
        <f t="shared" si="7"/>
        <v>0.11677060307515139</v>
      </c>
    </row>
    <row r="382" spans="1:3" x14ac:dyDescent="0.25">
      <c r="A382">
        <v>715</v>
      </c>
      <c r="B382">
        <v>4.5710899999999999</v>
      </c>
      <c r="C382">
        <f t="shared" si="7"/>
        <v>0.1115264501080841</v>
      </c>
    </row>
    <row r="383" spans="1:3" x14ac:dyDescent="0.25">
      <c r="A383">
        <v>716</v>
      </c>
      <c r="B383">
        <v>4.4055499999999999</v>
      </c>
      <c r="C383">
        <f t="shared" si="7"/>
        <v>0.10748756910795235</v>
      </c>
    </row>
    <row r="384" spans="1:3" x14ac:dyDescent="0.25">
      <c r="A384">
        <v>717</v>
      </c>
      <c r="B384">
        <v>4.3810099999999998</v>
      </c>
      <c r="C384">
        <f t="shared" si="7"/>
        <v>0.10688883683935724</v>
      </c>
    </row>
    <row r="385" spans="1:3" x14ac:dyDescent="0.25">
      <c r="A385">
        <v>718</v>
      </c>
      <c r="B385">
        <v>4.1956600000000002</v>
      </c>
      <c r="C385">
        <f t="shared" si="7"/>
        <v>0.10236662714155358</v>
      </c>
    </row>
    <row r="386" spans="1:3" x14ac:dyDescent="0.25">
      <c r="A386">
        <v>719</v>
      </c>
      <c r="B386">
        <v>3.9404300000000001</v>
      </c>
      <c r="C386">
        <f t="shared" si="7"/>
        <v>9.6139469973113165E-2</v>
      </c>
    </row>
    <row r="387" spans="1:3" x14ac:dyDescent="0.25">
      <c r="A387">
        <v>720</v>
      </c>
      <c r="B387">
        <v>3.8788900000000002</v>
      </c>
      <c r="C387">
        <f t="shared" si="7"/>
        <v>9.4638003640214116E-2</v>
      </c>
    </row>
    <row r="388" spans="1:3" x14ac:dyDescent="0.25">
      <c r="A388">
        <v>721</v>
      </c>
      <c r="B388">
        <v>3.7817599999999998</v>
      </c>
      <c r="C388">
        <f t="shared" si="7"/>
        <v>9.2268204730326486E-2</v>
      </c>
    </row>
    <row r="389" spans="1:3" x14ac:dyDescent="0.25">
      <c r="A389">
        <v>722</v>
      </c>
      <c r="B389">
        <v>3.6393300000000002</v>
      </c>
      <c r="C389">
        <f t="shared" si="7"/>
        <v>8.8793166547115401E-2</v>
      </c>
    </row>
    <row r="390" spans="1:3" x14ac:dyDescent="0.25">
      <c r="A390">
        <v>723</v>
      </c>
      <c r="B390">
        <v>3.4937200000000002</v>
      </c>
      <c r="C390">
        <f t="shared" si="7"/>
        <v>8.5240542030810065E-2</v>
      </c>
    </row>
    <row r="391" spans="1:3" x14ac:dyDescent="0.25">
      <c r="A391">
        <v>724</v>
      </c>
      <c r="B391">
        <v>3.3486099999999999</v>
      </c>
      <c r="C391">
        <f t="shared" ref="C391:C417" si="8">B391/MAX($B$6:$B$417)</f>
        <v>8.1700116623481811E-2</v>
      </c>
    </row>
    <row r="392" spans="1:3" x14ac:dyDescent="0.25">
      <c r="A392">
        <v>725</v>
      </c>
      <c r="B392">
        <v>3.2072699999999998</v>
      </c>
      <c r="C392">
        <f t="shared" si="8"/>
        <v>7.8251672497840749E-2</v>
      </c>
    </row>
    <row r="393" spans="1:3" x14ac:dyDescent="0.25">
      <c r="A393">
        <v>726</v>
      </c>
      <c r="B393">
        <v>3.1340699999999999</v>
      </c>
      <c r="C393">
        <f t="shared" si="8"/>
        <v>7.6465722943596187E-2</v>
      </c>
    </row>
    <row r="394" spans="1:3" x14ac:dyDescent="0.25">
      <c r="A394">
        <v>727</v>
      </c>
      <c r="B394">
        <v>3.0933299999999999</v>
      </c>
      <c r="C394">
        <f t="shared" si="8"/>
        <v>7.5471739544143684E-2</v>
      </c>
    </row>
    <row r="395" spans="1:3" x14ac:dyDescent="0.25">
      <c r="A395">
        <v>728</v>
      </c>
      <c r="B395">
        <v>2.9204500000000002</v>
      </c>
      <c r="C395">
        <f t="shared" si="8"/>
        <v>7.125377562422841E-2</v>
      </c>
    </row>
    <row r="396" spans="1:3" x14ac:dyDescent="0.25">
      <c r="A396">
        <v>729</v>
      </c>
      <c r="B396">
        <v>2.7818000000000001</v>
      </c>
      <c r="C396">
        <f t="shared" si="8"/>
        <v>6.7870962704884033E-2</v>
      </c>
    </row>
    <row r="397" spans="1:3" x14ac:dyDescent="0.25">
      <c r="A397">
        <v>730</v>
      </c>
      <c r="B397">
        <v>2.6833300000000002</v>
      </c>
      <c r="C397">
        <f t="shared" si="8"/>
        <v>6.5468470182937832E-2</v>
      </c>
    </row>
    <row r="398" spans="1:3" x14ac:dyDescent="0.25">
      <c r="A398">
        <v>731</v>
      </c>
      <c r="B398">
        <v>2.5453899999999998</v>
      </c>
      <c r="C398">
        <f t="shared" si="8"/>
        <v>6.2102979998340913E-2</v>
      </c>
    </row>
    <row r="399" spans="1:3" x14ac:dyDescent="0.25">
      <c r="A399">
        <v>732</v>
      </c>
      <c r="B399">
        <v>2.4227799999999999</v>
      </c>
      <c r="C399">
        <f t="shared" si="8"/>
        <v>5.9111514494981282E-2</v>
      </c>
    </row>
    <row r="400" spans="1:3" x14ac:dyDescent="0.25">
      <c r="A400">
        <v>733</v>
      </c>
      <c r="B400">
        <v>2.3479100000000002</v>
      </c>
      <c r="C400">
        <f t="shared" si="8"/>
        <v>5.7284819916753278E-2</v>
      </c>
    </row>
    <row r="401" spans="1:3" x14ac:dyDescent="0.25">
      <c r="A401">
        <v>734</v>
      </c>
      <c r="B401">
        <v>2.3392200000000001</v>
      </c>
      <c r="C401">
        <f t="shared" si="8"/>
        <v>5.7072799402731619E-2</v>
      </c>
    </row>
    <row r="402" spans="1:3" x14ac:dyDescent="0.25">
      <c r="A402">
        <v>735</v>
      </c>
      <c r="B402">
        <v>2.3130099999999998</v>
      </c>
      <c r="C402">
        <f t="shared" si="8"/>
        <v>5.6433322110153068E-2</v>
      </c>
    </row>
    <row r="403" spans="1:3" x14ac:dyDescent="0.25">
      <c r="A403">
        <v>736</v>
      </c>
      <c r="B403">
        <v>2.0771299999999999</v>
      </c>
      <c r="C403">
        <f t="shared" si="8"/>
        <v>5.0678270459125659E-2</v>
      </c>
    </row>
    <row r="404" spans="1:3" x14ac:dyDescent="0.25">
      <c r="A404">
        <v>737</v>
      </c>
      <c r="B404">
        <v>1.9795400000000001</v>
      </c>
      <c r="C404">
        <f t="shared" si="8"/>
        <v>4.8297248368979126E-2</v>
      </c>
    </row>
    <row r="405" spans="1:3" x14ac:dyDescent="0.25">
      <c r="A405">
        <v>738</v>
      </c>
      <c r="B405">
        <v>1.9694700000000001</v>
      </c>
      <c r="C405">
        <f t="shared" si="8"/>
        <v>4.8051558314180731E-2</v>
      </c>
    </row>
    <row r="406" spans="1:3" x14ac:dyDescent="0.25">
      <c r="A406">
        <v>739</v>
      </c>
      <c r="B406">
        <v>1.9045799999999999</v>
      </c>
      <c r="C406">
        <f t="shared" si="8"/>
        <v>4.6468357951135242E-2</v>
      </c>
    </row>
    <row r="407" spans="1:3" x14ac:dyDescent="0.25">
      <c r="A407">
        <v>740</v>
      </c>
      <c r="B407">
        <v>1.83084</v>
      </c>
      <c r="C407">
        <f t="shared" si="8"/>
        <v>4.466923335919544E-2</v>
      </c>
    </row>
    <row r="408" spans="1:3" x14ac:dyDescent="0.25">
      <c r="A408">
        <v>741</v>
      </c>
      <c r="B408">
        <v>1.7481500000000001</v>
      </c>
      <c r="C408">
        <f t="shared" si="8"/>
        <v>4.2651744716565902E-2</v>
      </c>
    </row>
    <row r="409" spans="1:3" x14ac:dyDescent="0.25">
      <c r="A409">
        <v>742</v>
      </c>
      <c r="B409">
        <v>1.6324399999999999</v>
      </c>
      <c r="C409">
        <f t="shared" si="8"/>
        <v>3.9828626917089972E-2</v>
      </c>
    </row>
    <row r="410" spans="1:3" x14ac:dyDescent="0.25">
      <c r="A410">
        <v>743</v>
      </c>
      <c r="B410">
        <v>1.5643100000000001</v>
      </c>
      <c r="C410">
        <f t="shared" si="8"/>
        <v>3.8166376327873008E-2</v>
      </c>
    </row>
    <row r="411" spans="1:3" x14ac:dyDescent="0.25">
      <c r="A411">
        <v>744</v>
      </c>
      <c r="B411">
        <v>1.5674399999999999</v>
      </c>
      <c r="C411">
        <f t="shared" si="8"/>
        <v>3.824274275006953E-2</v>
      </c>
    </row>
    <row r="412" spans="1:3" x14ac:dyDescent="0.25">
      <c r="A412">
        <v>745</v>
      </c>
      <c r="B412">
        <v>1.5252300000000001</v>
      </c>
      <c r="C412">
        <f t="shared" si="8"/>
        <v>3.7212893970224412E-2</v>
      </c>
    </row>
    <row r="413" spans="1:3" x14ac:dyDescent="0.25">
      <c r="A413">
        <v>746</v>
      </c>
      <c r="B413">
        <v>1.46967</v>
      </c>
      <c r="C413">
        <f t="shared" si="8"/>
        <v>3.5857328980691251E-2</v>
      </c>
    </row>
    <row r="414" spans="1:3" x14ac:dyDescent="0.25">
      <c r="A414">
        <v>747</v>
      </c>
      <c r="B414">
        <v>1.4011100000000001</v>
      </c>
      <c r="C414">
        <f t="shared" si="8"/>
        <v>3.4184587157754E-2</v>
      </c>
    </row>
    <row r="415" spans="1:3" x14ac:dyDescent="0.25">
      <c r="A415">
        <v>748</v>
      </c>
      <c r="B415">
        <v>1.3915900000000001</v>
      </c>
      <c r="C415">
        <f t="shared" si="8"/>
        <v>3.3952316122830388E-2</v>
      </c>
    </row>
    <row r="416" spans="1:3" x14ac:dyDescent="0.25">
      <c r="A416">
        <v>749</v>
      </c>
      <c r="B416">
        <v>1.37287</v>
      </c>
      <c r="C416">
        <f t="shared" si="8"/>
        <v>3.34955814827285E-2</v>
      </c>
    </row>
    <row r="417" spans="1:3" x14ac:dyDescent="0.25">
      <c r="A417">
        <v>750</v>
      </c>
      <c r="B417">
        <v>1.2981499999999999</v>
      </c>
      <c r="C417">
        <f t="shared" si="8"/>
        <v>3.1672546637193613E-2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BCASY 3500K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2020-10-22T16:34:05Z</dcterms:modified>
</cp:coreProperties>
</file>