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xislightinginc-my.sharepoint.com/personal/patriciar_axislighting_com/Documents/Documents/AXIS_2018/AXIS_2018/SPDs/BALANCED Care_SPDs/BC SPDs_102120/"/>
    </mc:Choice>
  </mc:AlternateContent>
  <xr:revisionPtr revIDLastSave="25" documentId="8_{5E9C55DD-3121-4E95-9A25-D869B72143B2}" xr6:coauthVersionLast="45" xr6:coauthVersionMax="45" xr10:uidLastSave="{90B0BD5A-3443-4022-9079-84576B2D27C5}"/>
  <bookViews>
    <workbookView xWindow="-120" yWindow="-120" windowWidth="29040" windowHeight="15840" xr2:uid="{00000000-000D-0000-FFFF-FFFF00000000}"/>
  </bookViews>
  <sheets>
    <sheet name="BCFA 3500K, N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</calcChain>
</file>

<file path=xl/sharedStrings.xml><?xml version="1.0" encoding="utf-8"?>
<sst xmlns="http://schemas.openxmlformats.org/spreadsheetml/2006/main" count="11" uniqueCount="8">
  <si>
    <t>1nm</t>
  </si>
  <si>
    <t>5nm</t>
  </si>
  <si>
    <t>Value [mW/nm]</t>
  </si>
  <si>
    <t>Normal/General Diffuse Distribution</t>
  </si>
  <si>
    <t xml:space="preserve">BCFA 3500K, 80 CRI </t>
  </si>
  <si>
    <t>Wavelength [nm]</t>
  </si>
  <si>
    <t>Normalized</t>
  </si>
  <si>
    <t>M/P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</si>
</sst>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P15" sqref="P15"/>
    </sheetView>
  </sheetViews>
  <sheetFormatPr defaultRowHeight="15" x14ac:dyDescent="0.25"/>
  <cols>
    <col min="1" max="1" width="34.2851562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1" t="s">
        <v>4</v>
      </c>
      <c r="K1" s="1" t="s">
        <v>7</v>
      </c>
    </row>
    <row r="2" spans="1:11" x14ac:dyDescent="0.25">
      <c r="A2" s="1" t="s">
        <v>3</v>
      </c>
      <c r="B2" s="1"/>
      <c r="C2" s="1"/>
      <c r="D2" s="1"/>
      <c r="K2" s="1">
        <v>0.56999999999999995</v>
      </c>
    </row>
    <row r="4" spans="1:11" x14ac:dyDescent="0.25">
      <c r="A4" s="2" t="s">
        <v>0</v>
      </c>
      <c r="F4" s="2" t="s">
        <v>1</v>
      </c>
    </row>
    <row r="5" spans="1:11" x14ac:dyDescent="0.25">
      <c r="A5" t="s">
        <v>5</v>
      </c>
      <c r="B5" t="s">
        <v>2</v>
      </c>
      <c r="C5" t="s">
        <v>6</v>
      </c>
      <c r="F5" t="s">
        <v>5</v>
      </c>
      <c r="G5" t="s">
        <v>2</v>
      </c>
      <c r="H5" t="s">
        <v>6</v>
      </c>
    </row>
    <row r="6" spans="1:11" x14ac:dyDescent="0.25">
      <c r="A6">
        <v>339</v>
      </c>
      <c r="B6">
        <v>-0.726356</v>
      </c>
      <c r="C6">
        <f>B6/MAX($B$6:$B$417)</f>
        <v>-9.3098811969766684E-3</v>
      </c>
      <c r="F6">
        <v>340</v>
      </c>
      <c r="G6">
        <v>-1.4829399999999999</v>
      </c>
      <c r="H6">
        <f>G6/MAX($G$6:$G$88)</f>
        <v>-1.9018049282209518E-2</v>
      </c>
    </row>
    <row r="7" spans="1:11" x14ac:dyDescent="0.25">
      <c r="A7">
        <v>340</v>
      </c>
      <c r="B7">
        <v>-1.4829399999999999</v>
      </c>
      <c r="C7">
        <f t="shared" ref="C7:C70" si="0">B7/MAX($B$6:$B$417)</f>
        <v>-1.9007202008718287E-2</v>
      </c>
      <c r="F7">
        <v>345</v>
      </c>
      <c r="G7">
        <v>0.88690899999999995</v>
      </c>
      <c r="H7">
        <f t="shared" ref="H7:H70" si="1">G7/MAX($G$6:$G$88)</f>
        <v>1.1374215457695633E-2</v>
      </c>
    </row>
    <row r="8" spans="1:11" x14ac:dyDescent="0.25">
      <c r="A8">
        <v>341</v>
      </c>
      <c r="B8">
        <v>-1.9450499999999999</v>
      </c>
      <c r="C8">
        <f t="shared" si="0"/>
        <v>-2.4930178069953946E-2</v>
      </c>
      <c r="F8">
        <v>350</v>
      </c>
      <c r="G8">
        <v>0.46265699999999998</v>
      </c>
      <c r="H8">
        <f t="shared" si="1"/>
        <v>5.9333712940234998E-3</v>
      </c>
    </row>
    <row r="9" spans="1:11" x14ac:dyDescent="0.25">
      <c r="A9">
        <v>342</v>
      </c>
      <c r="B9">
        <v>-1.3255600000000001</v>
      </c>
      <c r="C9">
        <f t="shared" si="0"/>
        <v>-1.6990024339944038E-2</v>
      </c>
      <c r="F9">
        <v>355</v>
      </c>
      <c r="G9">
        <v>-0.78330299999999997</v>
      </c>
      <c r="H9">
        <f t="shared" si="1"/>
        <v>-1.0045514354527198E-2</v>
      </c>
    </row>
    <row r="10" spans="1:11" x14ac:dyDescent="0.25">
      <c r="A10">
        <v>343</v>
      </c>
      <c r="B10">
        <v>-0.70606599999999997</v>
      </c>
      <c r="C10">
        <f t="shared" si="0"/>
        <v>-9.0498193409630102E-3</v>
      </c>
      <c r="F10">
        <v>360</v>
      </c>
      <c r="G10">
        <v>-0.18368899999999999</v>
      </c>
      <c r="H10">
        <f t="shared" si="1"/>
        <v>-2.3557301405315013E-3</v>
      </c>
    </row>
    <row r="11" spans="1:11" x14ac:dyDescent="0.25">
      <c r="A11">
        <v>344</v>
      </c>
      <c r="B11">
        <v>7.3236399999999993E-2</v>
      </c>
      <c r="C11">
        <f t="shared" si="0"/>
        <v>9.3868871916011158E-4</v>
      </c>
      <c r="F11">
        <v>365</v>
      </c>
      <c r="G11">
        <v>-0.41576400000000002</v>
      </c>
      <c r="H11">
        <f t="shared" si="1"/>
        <v>-5.3319893197085241E-3</v>
      </c>
    </row>
    <row r="12" spans="1:11" x14ac:dyDescent="0.25">
      <c r="A12">
        <v>345</v>
      </c>
      <c r="B12">
        <v>0.88690899999999995</v>
      </c>
      <c r="C12">
        <f t="shared" si="0"/>
        <v>1.1367727977093022E-2</v>
      </c>
      <c r="F12">
        <v>370</v>
      </c>
      <c r="G12">
        <v>-0.16201399999999999</v>
      </c>
      <c r="H12">
        <f t="shared" si="1"/>
        <v>-2.0777578569651455E-3</v>
      </c>
    </row>
    <row r="13" spans="1:11" x14ac:dyDescent="0.25">
      <c r="A13">
        <v>346</v>
      </c>
      <c r="B13">
        <v>1.1009100000000001</v>
      </c>
      <c r="C13">
        <f t="shared" si="0"/>
        <v>1.4110630749334463E-2</v>
      </c>
      <c r="F13">
        <v>375</v>
      </c>
      <c r="G13">
        <v>-3.79124E-3</v>
      </c>
      <c r="H13">
        <f t="shared" si="1"/>
        <v>-4.8620975333246132E-5</v>
      </c>
    </row>
    <row r="14" spans="1:11" x14ac:dyDescent="0.25">
      <c r="A14">
        <v>347</v>
      </c>
      <c r="B14">
        <v>0.53919300000000003</v>
      </c>
      <c r="C14">
        <f t="shared" si="0"/>
        <v>6.9109675864747321E-3</v>
      </c>
      <c r="F14">
        <v>380</v>
      </c>
      <c r="G14">
        <v>3.8481100000000001E-3</v>
      </c>
      <c r="H14">
        <f t="shared" si="1"/>
        <v>4.935030791762531E-5</v>
      </c>
    </row>
    <row r="15" spans="1:11" x14ac:dyDescent="0.25">
      <c r="A15">
        <v>348</v>
      </c>
      <c r="B15">
        <v>1.7475299999999999E-2</v>
      </c>
      <c r="C15">
        <f t="shared" si="0"/>
        <v>2.2398516275975742E-4</v>
      </c>
      <c r="F15">
        <v>385</v>
      </c>
      <c r="G15">
        <v>-6.2451300000000001E-2</v>
      </c>
      <c r="H15">
        <f t="shared" si="1"/>
        <v>-8.0091028709054399E-4</v>
      </c>
    </row>
    <row r="16" spans="1:11" x14ac:dyDescent="0.25">
      <c r="A16">
        <v>349</v>
      </c>
      <c r="B16">
        <v>0.240066</v>
      </c>
      <c r="C16">
        <f t="shared" si="0"/>
        <v>3.0769842053117217E-3</v>
      </c>
      <c r="F16">
        <v>390</v>
      </c>
      <c r="G16">
        <v>-2.8011299999999999E-2</v>
      </c>
      <c r="H16">
        <f t="shared" si="1"/>
        <v>-3.5923252718164964E-4</v>
      </c>
    </row>
    <row r="17" spans="1:8" x14ac:dyDescent="0.25">
      <c r="A17">
        <v>350</v>
      </c>
      <c r="B17">
        <v>0.46265699999999998</v>
      </c>
      <c r="C17">
        <f t="shared" si="0"/>
        <v>5.9299870930365197E-3</v>
      </c>
      <c r="F17">
        <v>395</v>
      </c>
      <c r="G17">
        <v>-6.9335600000000001E-3</v>
      </c>
      <c r="H17">
        <f t="shared" si="1"/>
        <v>-8.8919838820961496E-5</v>
      </c>
    </row>
    <row r="18" spans="1:8" x14ac:dyDescent="0.25">
      <c r="A18">
        <v>351</v>
      </c>
      <c r="B18">
        <v>0.21745500000000001</v>
      </c>
      <c r="C18">
        <f t="shared" si="0"/>
        <v>2.7871735288048306E-3</v>
      </c>
      <c r="F18">
        <v>400</v>
      </c>
      <c r="G18">
        <v>-0.17196700000000001</v>
      </c>
      <c r="H18">
        <f t="shared" si="1"/>
        <v>-2.205400677649618E-3</v>
      </c>
    </row>
    <row r="19" spans="1:8" x14ac:dyDescent="0.25">
      <c r="A19">
        <v>352</v>
      </c>
      <c r="B19">
        <v>-0.25919599999999998</v>
      </c>
      <c r="C19">
        <f t="shared" si="0"/>
        <v>-3.3221780597001531E-3</v>
      </c>
      <c r="F19">
        <v>405</v>
      </c>
      <c r="G19">
        <v>0.119918</v>
      </c>
      <c r="H19">
        <f t="shared" si="1"/>
        <v>1.5378952849231938E-3</v>
      </c>
    </row>
    <row r="20" spans="1:8" x14ac:dyDescent="0.25">
      <c r="A20">
        <v>353</v>
      </c>
      <c r="B20">
        <v>-0.62113300000000005</v>
      </c>
      <c r="C20">
        <f t="shared" si="0"/>
        <v>-7.9612124598980507E-3</v>
      </c>
      <c r="F20">
        <v>410</v>
      </c>
      <c r="G20">
        <v>0.23378499999999999</v>
      </c>
      <c r="H20">
        <f t="shared" si="1"/>
        <v>2.9981891724826038E-3</v>
      </c>
    </row>
    <row r="21" spans="1:8" x14ac:dyDescent="0.25">
      <c r="A21">
        <v>354</v>
      </c>
      <c r="B21">
        <v>-0.70221800000000001</v>
      </c>
      <c r="C21">
        <f t="shared" si="0"/>
        <v>-9.0004985907441559E-3</v>
      </c>
      <c r="F21">
        <v>415</v>
      </c>
      <c r="G21">
        <v>0.75621400000000005</v>
      </c>
      <c r="H21">
        <f t="shared" si="1"/>
        <v>9.6981099167173252E-3</v>
      </c>
    </row>
    <row r="22" spans="1:8" x14ac:dyDescent="0.25">
      <c r="A22">
        <v>355</v>
      </c>
      <c r="B22">
        <v>-0.78330299999999997</v>
      </c>
      <c r="C22">
        <f t="shared" si="0"/>
        <v>-1.0039784721590259E-2</v>
      </c>
      <c r="F22">
        <v>420</v>
      </c>
      <c r="G22">
        <v>2.1388500000000001</v>
      </c>
      <c r="H22">
        <f t="shared" si="1"/>
        <v>2.7429804784585912E-2</v>
      </c>
    </row>
    <row r="23" spans="1:8" x14ac:dyDescent="0.25">
      <c r="A23">
        <v>356</v>
      </c>
      <c r="B23">
        <v>-0.66222300000000001</v>
      </c>
      <c r="C23">
        <f t="shared" si="0"/>
        <v>-8.4878729657433538E-3</v>
      </c>
      <c r="F23">
        <v>425</v>
      </c>
      <c r="G23">
        <v>4.5749300000000002</v>
      </c>
      <c r="H23">
        <f t="shared" si="1"/>
        <v>5.8671452791521438E-2</v>
      </c>
    </row>
    <row r="24" spans="1:8" x14ac:dyDescent="0.25">
      <c r="A24">
        <v>357</v>
      </c>
      <c r="B24">
        <v>-0.52212199999999998</v>
      </c>
      <c r="C24">
        <f t="shared" si="0"/>
        <v>-6.692164434971077E-3</v>
      </c>
      <c r="F24">
        <v>430</v>
      </c>
      <c r="G24">
        <v>9.0486299999999993</v>
      </c>
      <c r="H24">
        <f t="shared" si="1"/>
        <v>0.11604467562846744</v>
      </c>
    </row>
    <row r="25" spans="1:8" x14ac:dyDescent="0.25">
      <c r="A25">
        <v>358</v>
      </c>
      <c r="B25">
        <v>-0.37955299999999997</v>
      </c>
      <c r="C25">
        <f t="shared" si="0"/>
        <v>-4.8648229490168525E-3</v>
      </c>
      <c r="F25">
        <v>435</v>
      </c>
      <c r="G25">
        <v>17.110600000000002</v>
      </c>
      <c r="H25">
        <f t="shared" si="1"/>
        <v>0.21943587336518958</v>
      </c>
    </row>
    <row r="26" spans="1:8" x14ac:dyDescent="0.25">
      <c r="A26">
        <v>359</v>
      </c>
      <c r="B26">
        <v>-0.23489099999999999</v>
      </c>
      <c r="C26">
        <f t="shared" si="0"/>
        <v>-3.0106549739233194E-3</v>
      </c>
      <c r="F26">
        <v>440</v>
      </c>
      <c r="G26">
        <v>30.640799999999999</v>
      </c>
      <c r="H26">
        <f t="shared" si="1"/>
        <v>0.39295470109803865</v>
      </c>
    </row>
    <row r="27" spans="1:8" x14ac:dyDescent="0.25">
      <c r="A27">
        <v>360</v>
      </c>
      <c r="B27">
        <v>-0.18368899999999999</v>
      </c>
      <c r="C27">
        <f t="shared" si="0"/>
        <v>-2.354386509082939E-3</v>
      </c>
      <c r="F27">
        <v>445</v>
      </c>
      <c r="G27">
        <v>48.970100000000002</v>
      </c>
      <c r="H27">
        <f t="shared" si="1"/>
        <v>0.6280198626746385</v>
      </c>
    </row>
    <row r="28" spans="1:8" x14ac:dyDescent="0.25">
      <c r="A28">
        <v>361</v>
      </c>
      <c r="B28">
        <v>-0.58556900000000001</v>
      </c>
      <c r="C28">
        <f t="shared" si="0"/>
        <v>-7.5053800376570588E-3</v>
      </c>
      <c r="F28">
        <v>450</v>
      </c>
      <c r="G28">
        <v>58.685400000000001</v>
      </c>
      <c r="H28">
        <f t="shared" si="1"/>
        <v>0.75261428604406011</v>
      </c>
    </row>
    <row r="29" spans="1:8" x14ac:dyDescent="0.25">
      <c r="A29">
        <v>362</v>
      </c>
      <c r="B29">
        <v>-0.98745000000000005</v>
      </c>
      <c r="C29">
        <f t="shared" si="0"/>
        <v>-1.265638638347396E-2</v>
      </c>
      <c r="F29">
        <v>455</v>
      </c>
      <c r="G29">
        <v>49.448099999999997</v>
      </c>
      <c r="H29">
        <f t="shared" si="1"/>
        <v>0.63415000115421016</v>
      </c>
    </row>
    <row r="30" spans="1:8" x14ac:dyDescent="0.25">
      <c r="A30">
        <v>363</v>
      </c>
      <c r="B30">
        <v>-0.87526199999999998</v>
      </c>
      <c r="C30">
        <f t="shared" si="0"/>
        <v>-1.1218445550430082E-2</v>
      </c>
      <c r="F30">
        <v>460</v>
      </c>
      <c r="G30">
        <v>35.2727</v>
      </c>
      <c r="H30">
        <f t="shared" si="1"/>
        <v>0.45235676892968812</v>
      </c>
    </row>
    <row r="31" spans="1:8" x14ac:dyDescent="0.25">
      <c r="A31">
        <v>364</v>
      </c>
      <c r="B31">
        <v>-0.63695800000000002</v>
      </c>
      <c r="C31">
        <f t="shared" si="0"/>
        <v>-8.1640453268973685E-3</v>
      </c>
      <c r="F31">
        <v>465</v>
      </c>
      <c r="G31">
        <v>26.4954</v>
      </c>
      <c r="H31">
        <f t="shared" si="1"/>
        <v>0.33979178048461439</v>
      </c>
    </row>
    <row r="32" spans="1:8" x14ac:dyDescent="0.25">
      <c r="A32">
        <v>365</v>
      </c>
      <c r="B32">
        <v>-0.41576400000000002</v>
      </c>
      <c r="C32">
        <f t="shared" si="0"/>
        <v>-5.3289481273367436E-3</v>
      </c>
      <c r="F32">
        <v>470</v>
      </c>
      <c r="G32">
        <v>20.2255</v>
      </c>
      <c r="H32">
        <f t="shared" si="1"/>
        <v>0.2593830874865663</v>
      </c>
    </row>
    <row r="33" spans="1:8" x14ac:dyDescent="0.25">
      <c r="A33">
        <v>366</v>
      </c>
      <c r="B33">
        <v>-0.21643699999999999</v>
      </c>
      <c r="C33">
        <f t="shared" si="0"/>
        <v>-2.7741255756544162E-3</v>
      </c>
      <c r="F33">
        <v>475</v>
      </c>
      <c r="G33">
        <v>16.230899999999998</v>
      </c>
      <c r="H33">
        <f t="shared" si="1"/>
        <v>0.20815411014242954</v>
      </c>
    </row>
    <row r="34" spans="1:8" x14ac:dyDescent="0.25">
      <c r="A34">
        <v>367</v>
      </c>
      <c r="B34">
        <v>-4.06194E-2</v>
      </c>
      <c r="C34">
        <f t="shared" si="0"/>
        <v>-5.2062871139286256E-4</v>
      </c>
      <c r="F34">
        <v>480</v>
      </c>
      <c r="G34">
        <v>15.7539</v>
      </c>
      <c r="H34">
        <f t="shared" si="1"/>
        <v>0.20203679622034643</v>
      </c>
    </row>
    <row r="35" spans="1:8" x14ac:dyDescent="0.25">
      <c r="A35">
        <v>368</v>
      </c>
      <c r="B35">
        <v>-0.14270099999999999</v>
      </c>
      <c r="C35">
        <f t="shared" si="0"/>
        <v>-1.8290333620012327E-3</v>
      </c>
      <c r="F35">
        <v>485</v>
      </c>
      <c r="G35">
        <v>17.368500000000001</v>
      </c>
      <c r="H35">
        <f t="shared" si="1"/>
        <v>0.22274332674151082</v>
      </c>
    </row>
    <row r="36" spans="1:8" x14ac:dyDescent="0.25">
      <c r="A36">
        <v>369</v>
      </c>
      <c r="B36">
        <v>-0.244782</v>
      </c>
      <c r="C36">
        <f t="shared" si="0"/>
        <v>-3.1374303222639348E-3</v>
      </c>
      <c r="F36">
        <v>490</v>
      </c>
      <c r="G36">
        <v>20.682700000000001</v>
      </c>
      <c r="H36">
        <f t="shared" si="1"/>
        <v>0.26524647517037425</v>
      </c>
    </row>
    <row r="37" spans="1:8" x14ac:dyDescent="0.25">
      <c r="A37">
        <v>370</v>
      </c>
      <c r="B37">
        <v>-0.16201399999999999</v>
      </c>
      <c r="C37">
        <f t="shared" si="0"/>
        <v>-2.0765727718184716E-3</v>
      </c>
      <c r="F37">
        <v>495</v>
      </c>
      <c r="G37">
        <v>25.003</v>
      </c>
      <c r="H37">
        <f t="shared" si="1"/>
        <v>0.32065241088856233</v>
      </c>
    </row>
    <row r="38" spans="1:8" x14ac:dyDescent="0.25">
      <c r="A38">
        <v>371</v>
      </c>
      <c r="B38">
        <v>-7.00382E-3</v>
      </c>
      <c r="C38">
        <f t="shared" si="0"/>
        <v>-8.9769661329994009E-5</v>
      </c>
      <c r="F38">
        <v>500</v>
      </c>
      <c r="G38">
        <v>29.780999999999999</v>
      </c>
      <c r="H38">
        <f t="shared" si="1"/>
        <v>0.38192814656930263</v>
      </c>
    </row>
    <row r="39" spans="1:8" x14ac:dyDescent="0.25">
      <c r="A39">
        <v>372</v>
      </c>
      <c r="B39">
        <v>7.8763399999999997E-2</v>
      </c>
      <c r="C39">
        <f t="shared" si="0"/>
        <v>1.0095296200072032E-3</v>
      </c>
      <c r="F39">
        <v>505</v>
      </c>
      <c r="G39">
        <v>34.336399999999998</v>
      </c>
      <c r="H39">
        <f t="shared" si="1"/>
        <v>0.44034913575307083</v>
      </c>
    </row>
    <row r="40" spans="1:8" x14ac:dyDescent="0.25">
      <c r="A40">
        <v>373</v>
      </c>
      <c r="B40">
        <v>4.3545E-2</v>
      </c>
      <c r="C40">
        <f t="shared" si="0"/>
        <v>5.5812683687110588E-4</v>
      </c>
      <c r="F40">
        <v>510</v>
      </c>
      <c r="G40">
        <v>38.3339</v>
      </c>
      <c r="H40">
        <f t="shared" si="1"/>
        <v>0.49161530431392469</v>
      </c>
    </row>
    <row r="41" spans="1:8" x14ac:dyDescent="0.25">
      <c r="A41">
        <v>374</v>
      </c>
      <c r="B41">
        <v>8.5778799999999995E-3</v>
      </c>
      <c r="C41">
        <f t="shared" si="0"/>
        <v>1.0994477050085938E-4</v>
      </c>
      <c r="F41">
        <v>515</v>
      </c>
      <c r="G41">
        <v>41.584099999999999</v>
      </c>
      <c r="H41">
        <f t="shared" si="1"/>
        <v>0.53329768106351494</v>
      </c>
    </row>
    <row r="42" spans="1:8" x14ac:dyDescent="0.25">
      <c r="A42">
        <v>375</v>
      </c>
      <c r="B42">
        <v>-3.79124E-3</v>
      </c>
      <c r="C42">
        <f t="shared" si="0"/>
        <v>-4.8593243518640752E-5</v>
      </c>
      <c r="F42">
        <v>520</v>
      </c>
      <c r="G42">
        <v>44.259700000000002</v>
      </c>
      <c r="H42">
        <f t="shared" si="1"/>
        <v>0.56761106708013043</v>
      </c>
    </row>
    <row r="43" spans="1:8" x14ac:dyDescent="0.25">
      <c r="A43">
        <v>376</v>
      </c>
      <c r="B43">
        <v>-1.6160399999999998E-2</v>
      </c>
      <c r="C43">
        <f t="shared" si="0"/>
        <v>-2.0713177022785209E-4</v>
      </c>
      <c r="F43">
        <v>525</v>
      </c>
      <c r="G43">
        <v>46.366399999999999</v>
      </c>
      <c r="H43">
        <f t="shared" si="1"/>
        <v>0.59462856234145645</v>
      </c>
    </row>
    <row r="44" spans="1:8" x14ac:dyDescent="0.25">
      <c r="A44">
        <v>377</v>
      </c>
      <c r="B44">
        <v>7.3203199999999996E-2</v>
      </c>
      <c r="C44">
        <f t="shared" si="0"/>
        <v>9.3826318669980335E-4</v>
      </c>
      <c r="F44">
        <v>530</v>
      </c>
      <c r="G44">
        <v>48.405000000000001</v>
      </c>
      <c r="H44">
        <f t="shared" si="1"/>
        <v>0.62077270523780581</v>
      </c>
    </row>
    <row r="45" spans="1:8" x14ac:dyDescent="0.25">
      <c r="A45">
        <v>378</v>
      </c>
      <c r="B45">
        <v>0.21474099999999999</v>
      </c>
      <c r="C45">
        <f t="shared" si="0"/>
        <v>2.7523875318989127E-3</v>
      </c>
      <c r="F45">
        <v>535</v>
      </c>
      <c r="G45">
        <v>50.302100000000003</v>
      </c>
      <c r="H45">
        <f t="shared" si="1"/>
        <v>0.64510217324951213</v>
      </c>
    </row>
    <row r="46" spans="1:8" x14ac:dyDescent="0.25">
      <c r="A46">
        <v>379</v>
      </c>
      <c r="B46">
        <v>0.237952</v>
      </c>
      <c r="C46">
        <f t="shared" si="0"/>
        <v>3.0498885540740242E-3</v>
      </c>
      <c r="F46">
        <v>540</v>
      </c>
      <c r="G46">
        <v>52.2318</v>
      </c>
      <c r="H46">
        <f t="shared" si="1"/>
        <v>0.66984972183534808</v>
      </c>
    </row>
    <row r="47" spans="1:8" x14ac:dyDescent="0.25">
      <c r="A47">
        <v>380</v>
      </c>
      <c r="B47">
        <v>3.8481100000000001E-3</v>
      </c>
      <c r="C47">
        <f t="shared" si="0"/>
        <v>4.9322160115560255E-5</v>
      </c>
      <c r="F47">
        <v>545</v>
      </c>
      <c r="G47">
        <v>54.348199999999999</v>
      </c>
      <c r="H47">
        <f t="shared" si="1"/>
        <v>0.69699161530431397</v>
      </c>
    </row>
    <row r="48" spans="1:8" x14ac:dyDescent="0.25">
      <c r="A48">
        <v>381</v>
      </c>
      <c r="B48">
        <v>-0.23025599999999999</v>
      </c>
      <c r="C48">
        <f t="shared" si="0"/>
        <v>-2.9512470536363156E-3</v>
      </c>
      <c r="F48">
        <v>550</v>
      </c>
      <c r="G48">
        <v>56.630299999999998</v>
      </c>
      <c r="H48">
        <f t="shared" si="1"/>
        <v>0.72625853794914808</v>
      </c>
    </row>
    <row r="49" spans="1:8" x14ac:dyDescent="0.25">
      <c r="A49">
        <v>382</v>
      </c>
      <c r="B49">
        <v>-0.16150900000000001</v>
      </c>
      <c r="C49">
        <f t="shared" si="0"/>
        <v>-2.0701000642143865E-3</v>
      </c>
      <c r="F49">
        <v>555</v>
      </c>
      <c r="G49">
        <v>59.1419</v>
      </c>
      <c r="H49">
        <f t="shared" si="1"/>
        <v>0.75846869653762605</v>
      </c>
    </row>
    <row r="50" spans="1:8" x14ac:dyDescent="0.25">
      <c r="A50">
        <v>383</v>
      </c>
      <c r="B50">
        <v>-8.3716100000000002E-2</v>
      </c>
      <c r="C50">
        <f t="shared" si="0"/>
        <v>-1.0730095783255296E-3</v>
      </c>
      <c r="F50">
        <v>560</v>
      </c>
      <c r="G50">
        <v>61.886000000000003</v>
      </c>
      <c r="H50">
        <f t="shared" si="1"/>
        <v>0.79366056474221369</v>
      </c>
    </row>
    <row r="51" spans="1:8" x14ac:dyDescent="0.25">
      <c r="A51">
        <v>384</v>
      </c>
      <c r="B51">
        <v>-5.7838800000000003E-2</v>
      </c>
      <c r="C51">
        <f t="shared" si="0"/>
        <v>-7.4133394172512393E-4</v>
      </c>
      <c r="F51">
        <v>565</v>
      </c>
      <c r="G51">
        <v>64.681700000000006</v>
      </c>
      <c r="H51">
        <f t="shared" si="1"/>
        <v>0.82951418011321532</v>
      </c>
    </row>
    <row r="52" spans="1:8" x14ac:dyDescent="0.25">
      <c r="A52">
        <v>385</v>
      </c>
      <c r="B52">
        <v>-6.2451300000000001E-2</v>
      </c>
      <c r="C52">
        <f t="shared" si="0"/>
        <v>-8.0045347404956936E-4</v>
      </c>
      <c r="F52">
        <v>570</v>
      </c>
      <c r="G52">
        <v>67.464100000000002</v>
      </c>
      <c r="H52">
        <f t="shared" si="1"/>
        <v>0.86519722886961792</v>
      </c>
    </row>
    <row r="53" spans="1:8" x14ac:dyDescent="0.25">
      <c r="A53">
        <v>386</v>
      </c>
      <c r="B53">
        <v>-3.4534099999999998E-2</v>
      </c>
      <c r="C53">
        <f t="shared" si="0"/>
        <v>-4.4263194390149171E-4</v>
      </c>
      <c r="F53">
        <v>575</v>
      </c>
      <c r="G53">
        <v>70.266499999999994</v>
      </c>
      <c r="H53">
        <f t="shared" si="1"/>
        <v>0.90113676877579341</v>
      </c>
    </row>
    <row r="54" spans="1:8" x14ac:dyDescent="0.25">
      <c r="A54">
        <v>387</v>
      </c>
      <c r="B54">
        <v>7.1876399999999993E-2</v>
      </c>
      <c r="C54">
        <f t="shared" si="0"/>
        <v>9.2125726897881164E-4</v>
      </c>
      <c r="F54">
        <v>580</v>
      </c>
      <c r="G54">
        <v>72.899699999999996</v>
      </c>
      <c r="H54">
        <f t="shared" si="1"/>
        <v>0.93490639355489036</v>
      </c>
    </row>
    <row r="55" spans="1:8" x14ac:dyDescent="0.25">
      <c r="A55">
        <v>388</v>
      </c>
      <c r="B55">
        <v>0.178287</v>
      </c>
      <c r="C55">
        <f t="shared" si="0"/>
        <v>2.2851477635833931E-3</v>
      </c>
      <c r="F55">
        <v>585</v>
      </c>
      <c r="G55">
        <v>75.130700000000004</v>
      </c>
      <c r="H55">
        <f t="shared" si="1"/>
        <v>0.96351798131205502</v>
      </c>
    </row>
    <row r="56" spans="1:8" x14ac:dyDescent="0.25">
      <c r="A56">
        <v>389</v>
      </c>
      <c r="B56">
        <v>7.9632900000000006E-2</v>
      </c>
      <c r="C56">
        <f t="shared" si="0"/>
        <v>1.0206742126047329E-3</v>
      </c>
      <c r="F56">
        <v>590</v>
      </c>
      <c r="G56">
        <v>77.016900000000007</v>
      </c>
      <c r="H56">
        <f t="shared" si="1"/>
        <v>0.98770766164713508</v>
      </c>
    </row>
    <row r="57" spans="1:8" x14ac:dyDescent="0.25">
      <c r="A57">
        <v>390</v>
      </c>
      <c r="B57">
        <v>-2.8011299999999999E-2</v>
      </c>
      <c r="C57">
        <f t="shared" si="0"/>
        <v>-3.5902763269371013E-4</v>
      </c>
      <c r="F57">
        <v>595</v>
      </c>
      <c r="G57">
        <v>77.916399999999996</v>
      </c>
      <c r="H57">
        <f t="shared" si="1"/>
        <v>0.99924335110817009</v>
      </c>
    </row>
    <row r="58" spans="1:8" x14ac:dyDescent="0.25">
      <c r="A58">
        <v>391</v>
      </c>
      <c r="B58">
        <v>-0.114666</v>
      </c>
      <c r="C58">
        <f t="shared" si="0"/>
        <v>-1.469701960653628E-3</v>
      </c>
      <c r="F58">
        <v>600</v>
      </c>
      <c r="G58">
        <v>77.975399999999993</v>
      </c>
      <c r="H58">
        <f t="shared" si="1"/>
        <v>1</v>
      </c>
    </row>
    <row r="59" spans="1:8" x14ac:dyDescent="0.25">
      <c r="A59">
        <v>392</v>
      </c>
      <c r="B59">
        <v>-0.188833</v>
      </c>
      <c r="C59">
        <f t="shared" si="0"/>
        <v>-2.4203184059451498E-3</v>
      </c>
      <c r="F59">
        <v>605</v>
      </c>
      <c r="G59">
        <v>77.179400000000001</v>
      </c>
      <c r="H59">
        <f t="shared" si="1"/>
        <v>0.98979165223903964</v>
      </c>
    </row>
    <row r="60" spans="1:8" x14ac:dyDescent="0.25">
      <c r="A60">
        <v>393</v>
      </c>
      <c r="B60">
        <v>-0.210559</v>
      </c>
      <c r="C60">
        <f t="shared" si="0"/>
        <v>-2.6987858225914155E-3</v>
      </c>
      <c r="F60">
        <v>610</v>
      </c>
      <c r="G60">
        <v>75.500100000000003</v>
      </c>
      <c r="H60">
        <f t="shared" si="1"/>
        <v>0.96825537284835994</v>
      </c>
    </row>
    <row r="61" spans="1:8" x14ac:dyDescent="0.25">
      <c r="A61">
        <v>394</v>
      </c>
      <c r="B61">
        <v>-0.108746</v>
      </c>
      <c r="C61">
        <f t="shared" si="0"/>
        <v>-1.393823883393852E-3</v>
      </c>
      <c r="F61">
        <v>615</v>
      </c>
      <c r="G61">
        <v>72.897199999999998</v>
      </c>
      <c r="H61">
        <f t="shared" si="1"/>
        <v>0.93487433216116889</v>
      </c>
    </row>
    <row r="62" spans="1:8" x14ac:dyDescent="0.25">
      <c r="A62">
        <v>395</v>
      </c>
      <c r="B62">
        <v>-6.9335600000000001E-3</v>
      </c>
      <c r="C62">
        <f t="shared" si="0"/>
        <v>-8.8869121852245381E-5</v>
      </c>
      <c r="F62">
        <v>620</v>
      </c>
      <c r="G62">
        <v>69.614900000000006</v>
      </c>
      <c r="H62">
        <f t="shared" si="1"/>
        <v>0.89278028711619317</v>
      </c>
    </row>
    <row r="63" spans="1:8" x14ac:dyDescent="0.25">
      <c r="A63">
        <v>396</v>
      </c>
      <c r="B63">
        <v>3.8340399999999997E-2</v>
      </c>
      <c r="C63">
        <f t="shared" si="0"/>
        <v>4.9141821509640486E-4</v>
      </c>
      <c r="F63">
        <v>625</v>
      </c>
      <c r="G63">
        <v>66.123900000000006</v>
      </c>
      <c r="H63">
        <f t="shared" si="1"/>
        <v>0.84800975692333747</v>
      </c>
    </row>
    <row r="64" spans="1:8" x14ac:dyDescent="0.25">
      <c r="A64">
        <v>397</v>
      </c>
      <c r="B64">
        <v>8.2045499999999993E-2</v>
      </c>
      <c r="C64">
        <f t="shared" si="0"/>
        <v>1.0515970925366474E-3</v>
      </c>
      <c r="F64">
        <v>630</v>
      </c>
      <c r="G64">
        <v>62.2712</v>
      </c>
      <c r="H64">
        <f t="shared" si="1"/>
        <v>0.79860058428683922</v>
      </c>
    </row>
    <row r="65" spans="1:8" x14ac:dyDescent="0.25">
      <c r="A65">
        <v>398</v>
      </c>
      <c r="B65">
        <v>1.9518400000000002E-2</v>
      </c>
      <c r="C65">
        <f t="shared" si="0"/>
        <v>2.5017207148432644E-4</v>
      </c>
      <c r="F65">
        <v>635</v>
      </c>
      <c r="G65">
        <v>58.354199999999999</v>
      </c>
      <c r="H65">
        <f t="shared" si="1"/>
        <v>0.74836679260382122</v>
      </c>
    </row>
    <row r="66" spans="1:8" x14ac:dyDescent="0.25">
      <c r="A66">
        <v>399</v>
      </c>
      <c r="B66">
        <v>-9.9959699999999999E-2</v>
      </c>
      <c r="C66">
        <f t="shared" si="0"/>
        <v>-1.2812077431527083E-3</v>
      </c>
      <c r="F66">
        <v>640</v>
      </c>
      <c r="G66">
        <v>54.155099999999997</v>
      </c>
      <c r="H66">
        <f t="shared" si="1"/>
        <v>0.69451519325325684</v>
      </c>
    </row>
    <row r="67" spans="1:8" x14ac:dyDescent="0.25">
      <c r="A67">
        <v>400</v>
      </c>
      <c r="B67">
        <v>-0.17196700000000001</v>
      </c>
      <c r="C67">
        <f t="shared" si="0"/>
        <v>-2.2041427892114701E-3</v>
      </c>
      <c r="F67">
        <v>645</v>
      </c>
      <c r="G67">
        <v>49.616300000000003</v>
      </c>
      <c r="H67">
        <f t="shared" si="1"/>
        <v>0.63630709172380018</v>
      </c>
    </row>
    <row r="68" spans="1:8" x14ac:dyDescent="0.25">
      <c r="A68">
        <v>401</v>
      </c>
      <c r="B68">
        <v>-0.14846000000000001</v>
      </c>
      <c r="C68">
        <f t="shared" si="0"/>
        <v>-1.9028478631733698E-3</v>
      </c>
      <c r="F68">
        <v>650</v>
      </c>
      <c r="G68">
        <v>45.0565</v>
      </c>
      <c r="H68">
        <f t="shared" si="1"/>
        <v>0.57782967448708189</v>
      </c>
    </row>
    <row r="69" spans="1:8" x14ac:dyDescent="0.25">
      <c r="A69">
        <v>402</v>
      </c>
      <c r="B69">
        <v>-0.123566</v>
      </c>
      <c r="C69">
        <f t="shared" si="0"/>
        <v>-1.5837754213988992E-3</v>
      </c>
      <c r="F69">
        <v>655</v>
      </c>
      <c r="G69">
        <v>40.618400000000001</v>
      </c>
      <c r="H69">
        <f t="shared" si="1"/>
        <v>0.52091300589673162</v>
      </c>
    </row>
    <row r="70" spans="1:8" x14ac:dyDescent="0.25">
      <c r="A70">
        <v>403</v>
      </c>
      <c r="B70">
        <v>-1.33042E-2</v>
      </c>
      <c r="C70">
        <f t="shared" si="0"/>
        <v>-1.7052316139856626E-4</v>
      </c>
      <c r="F70">
        <v>660</v>
      </c>
      <c r="G70">
        <v>36.228200000000001</v>
      </c>
      <c r="H70">
        <f t="shared" si="1"/>
        <v>0.46461063361008736</v>
      </c>
    </row>
    <row r="71" spans="1:8" x14ac:dyDescent="0.25">
      <c r="A71">
        <v>404</v>
      </c>
      <c r="B71">
        <v>9.6957299999999996E-2</v>
      </c>
      <c r="C71">
        <f t="shared" ref="C71:C134" si="2">B71/MAX($B$6:$B$417)</f>
        <v>1.2427252534289327E-3</v>
      </c>
      <c r="F71">
        <v>665</v>
      </c>
      <c r="G71">
        <v>31.977900000000002</v>
      </c>
      <c r="H71">
        <f t="shared" ref="H71:H88" si="3">G71/MAX($G$6:$G$88)</f>
        <v>0.41010241691610438</v>
      </c>
    </row>
    <row r="72" spans="1:8" x14ac:dyDescent="0.25">
      <c r="A72">
        <v>405</v>
      </c>
      <c r="B72">
        <v>0.119918</v>
      </c>
      <c r="C72">
        <f t="shared" si="2"/>
        <v>1.5370181197361184E-3</v>
      </c>
      <c r="F72">
        <v>670</v>
      </c>
      <c r="G72">
        <v>28.179400000000001</v>
      </c>
      <c r="H72">
        <f t="shared" si="3"/>
        <v>0.36138833529549069</v>
      </c>
    </row>
    <row r="73" spans="1:8" x14ac:dyDescent="0.25">
      <c r="A73">
        <v>406</v>
      </c>
      <c r="B73">
        <v>0.10599699999999999</v>
      </c>
      <c r="C73">
        <f t="shared" si="2"/>
        <v>1.3585892829906215E-3</v>
      </c>
      <c r="F73">
        <v>675</v>
      </c>
      <c r="G73">
        <v>24.709299999999999</v>
      </c>
      <c r="H73">
        <f t="shared" si="3"/>
        <v>0.31688583835414763</v>
      </c>
    </row>
    <row r="74" spans="1:8" x14ac:dyDescent="0.25">
      <c r="A74">
        <v>407</v>
      </c>
      <c r="B74">
        <v>0.101927</v>
      </c>
      <c r="C74">
        <f t="shared" si="2"/>
        <v>1.3064231048745254E-3</v>
      </c>
      <c r="F74">
        <v>680</v>
      </c>
      <c r="G74">
        <v>21.584499999999998</v>
      </c>
      <c r="H74">
        <f t="shared" si="3"/>
        <v>0.27681166111363326</v>
      </c>
    </row>
    <row r="75" spans="1:8" x14ac:dyDescent="0.25">
      <c r="A75">
        <v>408</v>
      </c>
      <c r="B75">
        <v>0.113071</v>
      </c>
      <c r="C75">
        <f t="shared" si="2"/>
        <v>1.4492584584189418E-3</v>
      </c>
      <c r="F75">
        <v>685</v>
      </c>
      <c r="G75">
        <v>18.805800000000001</v>
      </c>
      <c r="H75">
        <f t="shared" si="3"/>
        <v>0.24117606321993865</v>
      </c>
    </row>
    <row r="76" spans="1:8" x14ac:dyDescent="0.25">
      <c r="A76">
        <v>409</v>
      </c>
      <c r="B76">
        <v>0.13200899999999999</v>
      </c>
      <c r="C76">
        <f t="shared" si="2"/>
        <v>1.6919914021935427E-3</v>
      </c>
      <c r="F76">
        <v>690</v>
      </c>
      <c r="G76">
        <v>16.5168</v>
      </c>
      <c r="H76">
        <f t="shared" si="3"/>
        <v>0.21182065112843282</v>
      </c>
    </row>
    <row r="77" spans="1:8" x14ac:dyDescent="0.25">
      <c r="A77">
        <v>410</v>
      </c>
      <c r="B77">
        <v>0.23378499999999999</v>
      </c>
      <c r="C77">
        <f t="shared" si="2"/>
        <v>2.9964791034082327E-3</v>
      </c>
      <c r="F77">
        <v>695</v>
      </c>
      <c r="G77">
        <v>14.174099999999999</v>
      </c>
      <c r="H77">
        <f t="shared" si="3"/>
        <v>0.18177656029978687</v>
      </c>
    </row>
    <row r="78" spans="1:8" x14ac:dyDescent="0.25">
      <c r="A78">
        <v>411</v>
      </c>
      <c r="B78">
        <v>0.335561</v>
      </c>
      <c r="C78">
        <f t="shared" si="2"/>
        <v>4.3009668046229228E-3</v>
      </c>
      <c r="F78">
        <v>700</v>
      </c>
      <c r="G78">
        <v>11.946199999999999</v>
      </c>
      <c r="H78">
        <f t="shared" si="3"/>
        <v>0.1532047286708372</v>
      </c>
    </row>
    <row r="79" spans="1:8" x14ac:dyDescent="0.25">
      <c r="A79">
        <v>412</v>
      </c>
      <c r="B79">
        <v>0.39107199999999998</v>
      </c>
      <c r="C79">
        <f t="shared" si="2"/>
        <v>5.0124647686039065E-3</v>
      </c>
      <c r="F79">
        <v>705</v>
      </c>
      <c r="G79">
        <v>10.070399999999999</v>
      </c>
      <c r="H79">
        <f t="shared" si="3"/>
        <v>0.12914842373363908</v>
      </c>
    </row>
    <row r="80" spans="1:8" x14ac:dyDescent="0.25">
      <c r="A80">
        <v>413</v>
      </c>
      <c r="B80">
        <v>0.43376100000000001</v>
      </c>
      <c r="C80">
        <f t="shared" si="2"/>
        <v>5.5596200456550183E-3</v>
      </c>
      <c r="F80">
        <v>710</v>
      </c>
      <c r="G80">
        <v>8.4896700000000003</v>
      </c>
      <c r="H80">
        <f t="shared" si="3"/>
        <v>0.10887626097461509</v>
      </c>
    </row>
    <row r="81" spans="1:8" x14ac:dyDescent="0.25">
      <c r="A81">
        <v>414</v>
      </c>
      <c r="B81">
        <v>0.55366400000000004</v>
      </c>
      <c r="C81">
        <f t="shared" si="2"/>
        <v>7.0964459067494315E-3</v>
      </c>
      <c r="F81">
        <v>715</v>
      </c>
      <c r="G81">
        <v>7.0845500000000001</v>
      </c>
      <c r="H81">
        <f t="shared" si="3"/>
        <v>9.0856218756171822E-2</v>
      </c>
    </row>
    <row r="82" spans="1:8" x14ac:dyDescent="0.25">
      <c r="A82">
        <v>415</v>
      </c>
      <c r="B82">
        <v>0.75621400000000005</v>
      </c>
      <c r="C82">
        <f t="shared" si="2"/>
        <v>9.6925784319128842E-3</v>
      </c>
      <c r="F82">
        <v>720</v>
      </c>
      <c r="G82">
        <v>5.6260899999999996</v>
      </c>
      <c r="H82">
        <f t="shared" si="3"/>
        <v>7.2152114641284307E-2</v>
      </c>
    </row>
    <row r="83" spans="1:8" x14ac:dyDescent="0.25">
      <c r="A83">
        <v>416</v>
      </c>
      <c r="B83">
        <v>0.95660500000000004</v>
      </c>
      <c r="C83">
        <f t="shared" si="2"/>
        <v>1.2261038529913521E-2</v>
      </c>
      <c r="F83">
        <v>725</v>
      </c>
      <c r="G83">
        <v>4.4369100000000001</v>
      </c>
      <c r="H83">
        <f t="shared" si="3"/>
        <v>5.6901407366938814E-2</v>
      </c>
    </row>
    <row r="84" spans="1:8" x14ac:dyDescent="0.25">
      <c r="A84">
        <v>417</v>
      </c>
      <c r="B84">
        <v>1.1475500000000001</v>
      </c>
      <c r="C84">
        <f t="shared" si="2"/>
        <v>1.4708426952610808E-2</v>
      </c>
      <c r="F84">
        <v>730</v>
      </c>
      <c r="G84">
        <v>3.5793699999999999</v>
      </c>
      <c r="H84">
        <f t="shared" si="3"/>
        <v>4.5903836338127155E-2</v>
      </c>
    </row>
    <row r="85" spans="1:8" x14ac:dyDescent="0.25">
      <c r="A85">
        <v>418</v>
      </c>
      <c r="B85">
        <v>1.33849</v>
      </c>
      <c r="C85">
        <f t="shared" si="2"/>
        <v>1.715575128909419E-2</v>
      </c>
      <c r="F85">
        <v>735</v>
      </c>
      <c r="G85">
        <v>2.8444699999999998</v>
      </c>
      <c r="H85">
        <f t="shared" si="3"/>
        <v>3.6479069039722783E-2</v>
      </c>
    </row>
    <row r="86" spans="1:8" x14ac:dyDescent="0.25">
      <c r="A86">
        <v>419</v>
      </c>
      <c r="B86">
        <v>1.7267300000000001</v>
      </c>
      <c r="C86">
        <f t="shared" si="2"/>
        <v>2.2131917626144099E-2</v>
      </c>
      <c r="F86">
        <v>740</v>
      </c>
      <c r="G86">
        <v>2.6170499999999999</v>
      </c>
      <c r="H86">
        <f t="shared" si="3"/>
        <v>3.3562508175655398E-2</v>
      </c>
    </row>
    <row r="87" spans="1:8" x14ac:dyDescent="0.25">
      <c r="A87">
        <v>420</v>
      </c>
      <c r="B87">
        <v>2.1388500000000001</v>
      </c>
      <c r="C87">
        <f t="shared" si="2"/>
        <v>2.7414159720789182E-2</v>
      </c>
      <c r="F87">
        <v>745</v>
      </c>
      <c r="G87">
        <v>2.2700200000000001</v>
      </c>
      <c r="H87">
        <f t="shared" si="3"/>
        <v>2.9112001990371325E-2</v>
      </c>
    </row>
    <row r="88" spans="1:8" x14ac:dyDescent="0.25">
      <c r="A88">
        <v>421</v>
      </c>
      <c r="B88">
        <v>2.5672999999999999</v>
      </c>
      <c r="C88">
        <f t="shared" si="2"/>
        <v>3.2905707390037668E-2</v>
      </c>
      <c r="F88">
        <v>750</v>
      </c>
      <c r="G88">
        <v>1.63049</v>
      </c>
      <c r="H88">
        <f t="shared" si="3"/>
        <v>2.0910312739658921E-2</v>
      </c>
    </row>
    <row r="89" spans="1:8" x14ac:dyDescent="0.25">
      <c r="A89">
        <v>422</v>
      </c>
      <c r="B89">
        <v>3.00657</v>
      </c>
      <c r="C89">
        <f t="shared" si="2"/>
        <v>3.8535937626169726E-2</v>
      </c>
    </row>
    <row r="90" spans="1:8" x14ac:dyDescent="0.25">
      <c r="A90">
        <v>423</v>
      </c>
      <c r="B90">
        <v>3.47919</v>
      </c>
      <c r="C90">
        <f t="shared" si="2"/>
        <v>4.4593622909027054E-2</v>
      </c>
    </row>
    <row r="91" spans="1:8" x14ac:dyDescent="0.25">
      <c r="A91">
        <v>424</v>
      </c>
      <c r="B91">
        <v>4.0246399999999998</v>
      </c>
      <c r="C91">
        <f t="shared" si="2"/>
        <v>5.1584787983578538E-2</v>
      </c>
    </row>
    <row r="92" spans="1:8" x14ac:dyDescent="0.25">
      <c r="A92">
        <v>425</v>
      </c>
      <c r="B92">
        <v>4.5749300000000002</v>
      </c>
      <c r="C92">
        <f t="shared" si="2"/>
        <v>5.8637988513187016E-2</v>
      </c>
    </row>
    <row r="93" spans="1:8" x14ac:dyDescent="0.25">
      <c r="A93">
        <v>426</v>
      </c>
      <c r="B93">
        <v>5.2817600000000002</v>
      </c>
      <c r="C93">
        <f t="shared" si="2"/>
        <v>6.7697600227634228E-2</v>
      </c>
    </row>
    <row r="94" spans="1:8" x14ac:dyDescent="0.25">
      <c r="A94">
        <v>427</v>
      </c>
      <c r="B94">
        <v>5.9885900000000003</v>
      </c>
      <c r="C94">
        <f t="shared" si="2"/>
        <v>7.6757211942081446E-2</v>
      </c>
    </row>
    <row r="95" spans="1:8" x14ac:dyDescent="0.25">
      <c r="A95">
        <v>428</v>
      </c>
      <c r="B95">
        <v>6.9039200000000003</v>
      </c>
      <c r="C95">
        <f t="shared" si="2"/>
        <v>8.8489218776235293E-2</v>
      </c>
    </row>
    <row r="96" spans="1:8" x14ac:dyDescent="0.25">
      <c r="A96">
        <v>429</v>
      </c>
      <c r="B96">
        <v>7.8891200000000001</v>
      </c>
      <c r="C96">
        <f t="shared" si="2"/>
        <v>0.10111676636345342</v>
      </c>
    </row>
    <row r="97" spans="1:3" x14ac:dyDescent="0.25">
      <c r="A97">
        <v>430</v>
      </c>
      <c r="B97">
        <v>9.0486299999999993</v>
      </c>
      <c r="C97">
        <f t="shared" si="2"/>
        <v>0.11597848753971741</v>
      </c>
    </row>
    <row r="98" spans="1:3" x14ac:dyDescent="0.25">
      <c r="A98">
        <v>431</v>
      </c>
      <c r="B98">
        <v>10.4031</v>
      </c>
      <c r="C98">
        <f t="shared" si="2"/>
        <v>0.1333390583684419</v>
      </c>
    </row>
    <row r="99" spans="1:3" x14ac:dyDescent="0.25">
      <c r="A99">
        <v>432</v>
      </c>
      <c r="B99">
        <v>11.8072</v>
      </c>
      <c r="C99">
        <f t="shared" si="2"/>
        <v>0.15133574895635599</v>
      </c>
    </row>
    <row r="100" spans="1:3" x14ac:dyDescent="0.25">
      <c r="A100">
        <v>433</v>
      </c>
      <c r="B100">
        <v>13.413399999999999</v>
      </c>
      <c r="C100">
        <f t="shared" si="2"/>
        <v>0.17192280431018236</v>
      </c>
    </row>
    <row r="101" spans="1:3" x14ac:dyDescent="0.25">
      <c r="A101">
        <v>434</v>
      </c>
      <c r="B101">
        <v>15.019500000000001</v>
      </c>
      <c r="C101">
        <f t="shared" si="2"/>
        <v>0.19250857793973075</v>
      </c>
    </row>
    <row r="102" spans="1:3" x14ac:dyDescent="0.25">
      <c r="A102">
        <v>435</v>
      </c>
      <c r="B102">
        <v>17.110600000000002</v>
      </c>
      <c r="C102">
        <f t="shared" si="2"/>
        <v>0.21931071431775739</v>
      </c>
    </row>
    <row r="103" spans="1:3" x14ac:dyDescent="0.25">
      <c r="A103">
        <v>436</v>
      </c>
      <c r="B103">
        <v>19.239799999999999</v>
      </c>
      <c r="C103">
        <f t="shared" si="2"/>
        <v>0.24660118764571598</v>
      </c>
    </row>
    <row r="104" spans="1:3" x14ac:dyDescent="0.25">
      <c r="A104">
        <v>437</v>
      </c>
      <c r="B104">
        <v>21.746400000000001</v>
      </c>
      <c r="C104">
        <f t="shared" si="2"/>
        <v>0.27872888839898535</v>
      </c>
    </row>
    <row r="105" spans="1:3" x14ac:dyDescent="0.25">
      <c r="A105">
        <v>438</v>
      </c>
      <c r="B105">
        <v>24.4483</v>
      </c>
      <c r="C105">
        <f t="shared" si="2"/>
        <v>0.31335979666726049</v>
      </c>
    </row>
    <row r="106" spans="1:3" x14ac:dyDescent="0.25">
      <c r="A106">
        <v>439</v>
      </c>
      <c r="B106">
        <v>27.3735</v>
      </c>
      <c r="C106">
        <f t="shared" si="2"/>
        <v>0.35085279524839175</v>
      </c>
    </row>
    <row r="107" spans="1:3" x14ac:dyDescent="0.25">
      <c r="A107">
        <v>440</v>
      </c>
      <c r="B107">
        <v>30.640799999999999</v>
      </c>
      <c r="C107">
        <f t="shared" si="2"/>
        <v>0.39273057258468669</v>
      </c>
    </row>
    <row r="108" spans="1:3" x14ac:dyDescent="0.25">
      <c r="A108">
        <v>441</v>
      </c>
      <c r="B108">
        <v>33.977800000000002</v>
      </c>
      <c r="C108">
        <f t="shared" si="2"/>
        <v>0.4355017117427733</v>
      </c>
    </row>
    <row r="109" spans="1:3" x14ac:dyDescent="0.25">
      <c r="A109">
        <v>442</v>
      </c>
      <c r="B109">
        <v>37.764699999999998</v>
      </c>
      <c r="C109">
        <f t="shared" si="2"/>
        <v>0.48403932842774722</v>
      </c>
    </row>
    <row r="110" spans="1:3" x14ac:dyDescent="0.25">
      <c r="A110">
        <v>443</v>
      </c>
      <c r="B110">
        <v>41.551699999999997</v>
      </c>
      <c r="C110">
        <f t="shared" si="2"/>
        <v>0.53257822683699918</v>
      </c>
    </row>
    <row r="111" spans="1:3" x14ac:dyDescent="0.25">
      <c r="A111">
        <v>444</v>
      </c>
      <c r="B111">
        <v>45.265999999999998</v>
      </c>
      <c r="C111">
        <f t="shared" si="2"/>
        <v>0.58018531169611853</v>
      </c>
    </row>
    <row r="112" spans="1:3" x14ac:dyDescent="0.25">
      <c r="A112">
        <v>445</v>
      </c>
      <c r="B112">
        <v>48.970100000000002</v>
      </c>
      <c r="C112">
        <f t="shared" si="2"/>
        <v>0.62766166067887808</v>
      </c>
    </row>
    <row r="113" spans="1:3" x14ac:dyDescent="0.25">
      <c r="A113">
        <v>446</v>
      </c>
      <c r="B113">
        <v>52.027000000000001</v>
      </c>
      <c r="C113">
        <f t="shared" si="2"/>
        <v>0.66684269013418362</v>
      </c>
    </row>
    <row r="114" spans="1:3" x14ac:dyDescent="0.25">
      <c r="A114">
        <v>447</v>
      </c>
      <c r="B114">
        <v>54.6922</v>
      </c>
      <c r="C114">
        <f t="shared" si="2"/>
        <v>0.70100320559241935</v>
      </c>
    </row>
    <row r="115" spans="1:3" x14ac:dyDescent="0.25">
      <c r="A115">
        <v>448</v>
      </c>
      <c r="B115">
        <v>56.767699999999998</v>
      </c>
      <c r="C115">
        <f t="shared" si="2"/>
        <v>0.72760539298307214</v>
      </c>
    </row>
    <row r="116" spans="1:3" x14ac:dyDescent="0.25">
      <c r="A116">
        <v>449</v>
      </c>
      <c r="B116">
        <v>57.851900000000001</v>
      </c>
      <c r="C116">
        <f t="shared" si="2"/>
        <v>0.74150184760554672</v>
      </c>
    </row>
    <row r="117" spans="1:3" x14ac:dyDescent="0.25">
      <c r="A117">
        <v>450</v>
      </c>
      <c r="B117">
        <v>58.685400000000001</v>
      </c>
      <c r="C117">
        <f t="shared" si="2"/>
        <v>0.75218501946298311</v>
      </c>
    </row>
    <row r="118" spans="1:3" x14ac:dyDescent="0.25">
      <c r="A118">
        <v>451</v>
      </c>
      <c r="B118">
        <v>57.78</v>
      </c>
      <c r="C118">
        <f t="shared" si="2"/>
        <v>0.74058028784963836</v>
      </c>
    </row>
    <row r="119" spans="1:3" x14ac:dyDescent="0.25">
      <c r="A119">
        <v>452</v>
      </c>
      <c r="B119">
        <v>56.874600000000001</v>
      </c>
      <c r="C119">
        <f t="shared" si="2"/>
        <v>0.72897555623629351</v>
      </c>
    </row>
    <row r="120" spans="1:3" x14ac:dyDescent="0.25">
      <c r="A120">
        <v>453</v>
      </c>
      <c r="B120">
        <v>54.683799999999998</v>
      </c>
      <c r="C120">
        <f t="shared" si="2"/>
        <v>0.70089554075306415</v>
      </c>
    </row>
    <row r="121" spans="1:3" x14ac:dyDescent="0.25">
      <c r="A121">
        <v>454</v>
      </c>
      <c r="B121">
        <v>52.321100000000001</v>
      </c>
      <c r="C121">
        <f t="shared" si="2"/>
        <v>0.67061224123588981</v>
      </c>
    </row>
    <row r="122" spans="1:3" x14ac:dyDescent="0.25">
      <c r="A122">
        <v>455</v>
      </c>
      <c r="B122">
        <v>49.448099999999997</v>
      </c>
      <c r="C122">
        <f t="shared" si="2"/>
        <v>0.63378830272789366</v>
      </c>
    </row>
    <row r="123" spans="1:3" x14ac:dyDescent="0.25">
      <c r="A123">
        <v>456</v>
      </c>
      <c r="B123">
        <v>46.290599999999998</v>
      </c>
      <c r="C123">
        <f t="shared" si="2"/>
        <v>0.59331785864888309</v>
      </c>
    </row>
    <row r="124" spans="1:3" x14ac:dyDescent="0.25">
      <c r="A124">
        <v>457</v>
      </c>
      <c r="B124">
        <v>43.247300000000003</v>
      </c>
      <c r="C124">
        <f t="shared" si="2"/>
        <v>0.55431114369539047</v>
      </c>
    </row>
    <row r="125" spans="1:3" x14ac:dyDescent="0.25">
      <c r="A125">
        <v>458</v>
      </c>
      <c r="B125">
        <v>40.371099999999998</v>
      </c>
      <c r="C125">
        <f t="shared" si="2"/>
        <v>0.5174461900104973</v>
      </c>
    </row>
    <row r="126" spans="1:3" x14ac:dyDescent="0.25">
      <c r="A126">
        <v>459</v>
      </c>
      <c r="B126">
        <v>37.591299999999997</v>
      </c>
      <c r="C126">
        <f t="shared" si="2"/>
        <v>0.48181681852963149</v>
      </c>
    </row>
    <row r="127" spans="1:3" x14ac:dyDescent="0.25">
      <c r="A127">
        <v>460</v>
      </c>
      <c r="B127">
        <v>35.2727</v>
      </c>
      <c r="C127">
        <f t="shared" si="2"/>
        <v>0.45209875941907124</v>
      </c>
    </row>
    <row r="128" spans="1:3" x14ac:dyDescent="0.25">
      <c r="A128">
        <v>461</v>
      </c>
      <c r="B128">
        <v>32.954099999999997</v>
      </c>
      <c r="C128">
        <f t="shared" si="2"/>
        <v>0.42238070030851094</v>
      </c>
    </row>
    <row r="129" spans="1:3" x14ac:dyDescent="0.25">
      <c r="A129">
        <v>462</v>
      </c>
      <c r="B129">
        <v>31.229399999999998</v>
      </c>
      <c r="C129">
        <f t="shared" si="2"/>
        <v>0.40027480168521101</v>
      </c>
    </row>
    <row r="130" spans="1:3" x14ac:dyDescent="0.25">
      <c r="A130">
        <v>463</v>
      </c>
      <c r="B130">
        <v>29.540600000000001</v>
      </c>
      <c r="C130">
        <f t="shared" si="2"/>
        <v>0.3786290420777263</v>
      </c>
    </row>
    <row r="131" spans="1:3" x14ac:dyDescent="0.25">
      <c r="A131">
        <v>464</v>
      </c>
      <c r="B131">
        <v>27.9907</v>
      </c>
      <c r="C131">
        <f t="shared" si="2"/>
        <v>0.35876359749243458</v>
      </c>
    </row>
    <row r="132" spans="1:3" x14ac:dyDescent="0.25">
      <c r="A132">
        <v>465</v>
      </c>
      <c r="B132">
        <v>26.4954</v>
      </c>
      <c r="C132">
        <f t="shared" si="2"/>
        <v>0.33959797436295097</v>
      </c>
    </row>
    <row r="133" spans="1:3" x14ac:dyDescent="0.25">
      <c r="A133">
        <v>466</v>
      </c>
      <c r="B133">
        <v>25.0929</v>
      </c>
      <c r="C133">
        <f t="shared" si="2"/>
        <v>0.32162179136348545</v>
      </c>
    </row>
    <row r="134" spans="1:3" x14ac:dyDescent="0.25">
      <c r="A134">
        <v>467</v>
      </c>
      <c r="B134">
        <v>23.7851</v>
      </c>
      <c r="C134">
        <f t="shared" si="2"/>
        <v>0.30485940125532074</v>
      </c>
    </row>
    <row r="135" spans="1:3" x14ac:dyDescent="0.25">
      <c r="A135">
        <v>468</v>
      </c>
      <c r="B135">
        <v>22.520700000000001</v>
      </c>
      <c r="C135">
        <f t="shared" ref="C135:C198" si="4">B135/MAX($B$6:$B$417)</f>
        <v>0.28865327948382397</v>
      </c>
    </row>
    <row r="136" spans="1:3" x14ac:dyDescent="0.25">
      <c r="A136">
        <v>469</v>
      </c>
      <c r="B136">
        <v>21.369399999999999</v>
      </c>
      <c r="C136">
        <f t="shared" si="4"/>
        <v>0.27389678787078675</v>
      </c>
    </row>
    <row r="137" spans="1:3" x14ac:dyDescent="0.25">
      <c r="A137">
        <v>470</v>
      </c>
      <c r="B137">
        <v>20.2255</v>
      </c>
      <c r="C137">
        <f t="shared" si="4"/>
        <v>0.25923514385432433</v>
      </c>
    </row>
    <row r="138" spans="1:3" x14ac:dyDescent="0.25">
      <c r="A138">
        <v>471</v>
      </c>
      <c r="B138">
        <v>19.192799999999998</v>
      </c>
      <c r="C138">
        <f t="shared" si="4"/>
        <v>0.24599877723503871</v>
      </c>
    </row>
    <row r="139" spans="1:3" x14ac:dyDescent="0.25">
      <c r="A139">
        <v>472</v>
      </c>
      <c r="B139">
        <v>18.1602</v>
      </c>
      <c r="C139">
        <f t="shared" si="4"/>
        <v>0.23276369234003116</v>
      </c>
    </row>
    <row r="140" spans="1:3" x14ac:dyDescent="0.25">
      <c r="A140">
        <v>473</v>
      </c>
      <c r="B140">
        <v>17.401299999999999</v>
      </c>
      <c r="C140">
        <f t="shared" si="4"/>
        <v>0.2230366867940102</v>
      </c>
    </row>
    <row r="141" spans="1:3" x14ac:dyDescent="0.25">
      <c r="A141">
        <v>474</v>
      </c>
      <c r="B141">
        <v>16.690799999999999</v>
      </c>
      <c r="C141">
        <f t="shared" si="4"/>
        <v>0.21393003579855907</v>
      </c>
    </row>
    <row r="142" spans="1:3" x14ac:dyDescent="0.25">
      <c r="A142">
        <v>475</v>
      </c>
      <c r="B142">
        <v>16.230899999999998</v>
      </c>
      <c r="C142">
        <f t="shared" si="4"/>
        <v>0.20803538584386799</v>
      </c>
    </row>
    <row r="143" spans="1:3" x14ac:dyDescent="0.25">
      <c r="A143">
        <v>476</v>
      </c>
      <c r="B143">
        <v>15.9107</v>
      </c>
      <c r="C143">
        <f t="shared" si="4"/>
        <v>0.20393130470559434</v>
      </c>
    </row>
    <row r="144" spans="1:3" x14ac:dyDescent="0.25">
      <c r="A144">
        <v>477</v>
      </c>
      <c r="B144">
        <v>15.6858</v>
      </c>
      <c r="C144">
        <f t="shared" si="4"/>
        <v>0.20104870680428966</v>
      </c>
    </row>
    <row r="145" spans="1:3" x14ac:dyDescent="0.25">
      <c r="A145">
        <v>478</v>
      </c>
      <c r="B145">
        <v>15.5829</v>
      </c>
      <c r="C145">
        <f t="shared" si="4"/>
        <v>0.19972981252218983</v>
      </c>
    </row>
    <row r="146" spans="1:3" x14ac:dyDescent="0.25">
      <c r="A146">
        <v>479</v>
      </c>
      <c r="B146">
        <v>15.5525</v>
      </c>
      <c r="C146">
        <f t="shared" si="4"/>
        <v>0.19934016834166665</v>
      </c>
    </row>
    <row r="147" spans="1:3" x14ac:dyDescent="0.25">
      <c r="A147">
        <v>480</v>
      </c>
      <c r="B147">
        <v>15.7539</v>
      </c>
      <c r="C147">
        <f t="shared" si="4"/>
        <v>0.20192156103763267</v>
      </c>
    </row>
    <row r="148" spans="1:3" x14ac:dyDescent="0.25">
      <c r="A148">
        <v>481</v>
      </c>
      <c r="B148">
        <v>15.958399999999999</v>
      </c>
      <c r="C148">
        <f t="shared" si="4"/>
        <v>0.20454268718621785</v>
      </c>
    </row>
    <row r="149" spans="1:3" x14ac:dyDescent="0.25">
      <c r="A149">
        <v>482</v>
      </c>
      <c r="B149">
        <v>16.235199999999999</v>
      </c>
      <c r="C149">
        <f t="shared" si="4"/>
        <v>0.20809049998782359</v>
      </c>
    </row>
    <row r="150" spans="1:3" x14ac:dyDescent="0.25">
      <c r="A150">
        <v>483</v>
      </c>
      <c r="B150">
        <v>16.511900000000001</v>
      </c>
      <c r="C150">
        <f t="shared" si="4"/>
        <v>0.2116370310651513</v>
      </c>
    </row>
    <row r="151" spans="1:3" x14ac:dyDescent="0.25">
      <c r="A151">
        <v>484</v>
      </c>
      <c r="B151">
        <v>16.927800000000001</v>
      </c>
      <c r="C151">
        <f t="shared" si="4"/>
        <v>0.21696772233750619</v>
      </c>
    </row>
    <row r="152" spans="1:3" x14ac:dyDescent="0.25">
      <c r="A152">
        <v>485</v>
      </c>
      <c r="B152">
        <v>17.368500000000001</v>
      </c>
      <c r="C152">
        <f t="shared" si="4"/>
        <v>0.22261628123081417</v>
      </c>
    </row>
    <row r="153" spans="1:3" x14ac:dyDescent="0.25">
      <c r="A153">
        <v>486</v>
      </c>
      <c r="B153">
        <v>17.918800000000001</v>
      </c>
      <c r="C153">
        <f t="shared" si="4"/>
        <v>0.22966960993285046</v>
      </c>
    </row>
    <row r="154" spans="1:3" x14ac:dyDescent="0.25">
      <c r="A154">
        <v>487</v>
      </c>
      <c r="B154">
        <v>18.5259</v>
      </c>
      <c r="C154">
        <f t="shared" si="4"/>
        <v>0.23745095802481159</v>
      </c>
    </row>
    <row r="155" spans="1:3" x14ac:dyDescent="0.25">
      <c r="A155">
        <v>488</v>
      </c>
      <c r="B155">
        <v>19.194199999999999</v>
      </c>
      <c r="C155">
        <f t="shared" si="4"/>
        <v>0.24601672137493122</v>
      </c>
    </row>
    <row r="156" spans="1:3" x14ac:dyDescent="0.25">
      <c r="A156">
        <v>489</v>
      </c>
      <c r="B156">
        <v>19.930399999999999</v>
      </c>
      <c r="C156">
        <f t="shared" si="4"/>
        <v>0.25545277550983786</v>
      </c>
    </row>
    <row r="157" spans="1:3" x14ac:dyDescent="0.25">
      <c r="A157">
        <v>490</v>
      </c>
      <c r="B157">
        <v>20.682700000000001</v>
      </c>
      <c r="C157">
        <f t="shared" si="4"/>
        <v>0.26509518725350839</v>
      </c>
    </row>
    <row r="158" spans="1:3" x14ac:dyDescent="0.25">
      <c r="A158">
        <v>491</v>
      </c>
      <c r="B158">
        <v>21.4739</v>
      </c>
      <c r="C158">
        <f t="shared" si="4"/>
        <v>0.27523618974133518</v>
      </c>
    </row>
    <row r="159" spans="1:3" x14ac:dyDescent="0.25">
      <c r="A159">
        <v>492</v>
      </c>
      <c r="B159">
        <v>22.279499999999999</v>
      </c>
      <c r="C159">
        <f t="shared" si="4"/>
        <v>0.28556176052519933</v>
      </c>
    </row>
    <row r="160" spans="1:3" x14ac:dyDescent="0.25">
      <c r="A160">
        <v>493</v>
      </c>
      <c r="B160">
        <v>23.1982</v>
      </c>
      <c r="C160">
        <f t="shared" si="4"/>
        <v>0.29733696146752298</v>
      </c>
    </row>
    <row r="161" spans="1:3" x14ac:dyDescent="0.25">
      <c r="A161">
        <v>494</v>
      </c>
      <c r="B161">
        <v>24.116900000000001</v>
      </c>
      <c r="C161">
        <f t="shared" si="4"/>
        <v>0.30911216240984668</v>
      </c>
    </row>
    <row r="162" spans="1:3" x14ac:dyDescent="0.25">
      <c r="A162">
        <v>495</v>
      </c>
      <c r="B162">
        <v>25.003</v>
      </c>
      <c r="C162">
        <f t="shared" si="4"/>
        <v>0.32046952123753042</v>
      </c>
    </row>
    <row r="163" spans="1:3" x14ac:dyDescent="0.25">
      <c r="A163">
        <v>496</v>
      </c>
      <c r="B163">
        <v>25.887</v>
      </c>
      <c r="C163">
        <f t="shared" si="4"/>
        <v>0.33179996385537536</v>
      </c>
    </row>
    <row r="164" spans="1:3" x14ac:dyDescent="0.25">
      <c r="A164">
        <v>497</v>
      </c>
      <c r="B164">
        <v>26.836300000000001</v>
      </c>
      <c r="C164">
        <f t="shared" si="4"/>
        <v>0.34396737242677827</v>
      </c>
    </row>
    <row r="165" spans="1:3" x14ac:dyDescent="0.25">
      <c r="A165">
        <v>498</v>
      </c>
      <c r="B165">
        <v>27.805099999999999</v>
      </c>
      <c r="C165">
        <f t="shared" si="4"/>
        <v>0.35638471723239834</v>
      </c>
    </row>
    <row r="166" spans="1:3" x14ac:dyDescent="0.25">
      <c r="A166">
        <v>499</v>
      </c>
      <c r="B166">
        <v>28.788399999999999</v>
      </c>
      <c r="C166">
        <f t="shared" si="4"/>
        <v>0.36898791205833381</v>
      </c>
    </row>
    <row r="167" spans="1:3" x14ac:dyDescent="0.25">
      <c r="A167">
        <v>500</v>
      </c>
      <c r="B167">
        <v>29.780999999999999</v>
      </c>
      <c r="C167">
        <f t="shared" si="4"/>
        <v>0.38171030724212662</v>
      </c>
    </row>
    <row r="168" spans="1:3" x14ac:dyDescent="0.25">
      <c r="A168">
        <v>501</v>
      </c>
      <c r="B168">
        <v>30.7319</v>
      </c>
      <c r="C168">
        <f t="shared" si="4"/>
        <v>0.39389822340197816</v>
      </c>
    </row>
    <row r="169" spans="1:3" x14ac:dyDescent="0.25">
      <c r="A169">
        <v>502</v>
      </c>
      <c r="B169">
        <v>31.629899999999999</v>
      </c>
      <c r="C169">
        <f t="shared" si="4"/>
        <v>0.40540810741874822</v>
      </c>
    </row>
    <row r="170" spans="1:3" x14ac:dyDescent="0.25">
      <c r="A170">
        <v>503</v>
      </c>
      <c r="B170">
        <v>32.531599999999997</v>
      </c>
      <c r="C170">
        <f t="shared" si="4"/>
        <v>0.41696541523380565</v>
      </c>
    </row>
    <row r="171" spans="1:3" x14ac:dyDescent="0.25">
      <c r="A171">
        <v>504</v>
      </c>
      <c r="B171">
        <v>33.442500000000003</v>
      </c>
      <c r="C171">
        <f t="shared" si="4"/>
        <v>0.42864064168244254</v>
      </c>
    </row>
    <row r="172" spans="1:3" x14ac:dyDescent="0.25">
      <c r="A172">
        <v>505</v>
      </c>
      <c r="B172">
        <v>34.336399999999998</v>
      </c>
      <c r="C172">
        <f t="shared" si="4"/>
        <v>0.44009797500381304</v>
      </c>
    </row>
    <row r="173" spans="1:3" x14ac:dyDescent="0.25">
      <c r="A173">
        <v>506</v>
      </c>
      <c r="B173">
        <v>35.114600000000003</v>
      </c>
      <c r="C173">
        <f t="shared" si="4"/>
        <v>0.45007235333549517</v>
      </c>
    </row>
    <row r="174" spans="1:3" x14ac:dyDescent="0.25">
      <c r="A174">
        <v>507</v>
      </c>
      <c r="B174">
        <v>35.892899999999997</v>
      </c>
      <c r="C174">
        <f t="shared" si="4"/>
        <v>0.46004801339145518</v>
      </c>
    </row>
    <row r="175" spans="1:3" x14ac:dyDescent="0.25">
      <c r="A175">
        <v>508</v>
      </c>
      <c r="B175">
        <v>36.726100000000002</v>
      </c>
      <c r="C175">
        <f t="shared" si="4"/>
        <v>0.47072734007605749</v>
      </c>
    </row>
    <row r="176" spans="1:3" x14ac:dyDescent="0.25">
      <c r="A176">
        <v>509</v>
      </c>
      <c r="B176">
        <v>37.560499999999998</v>
      </c>
      <c r="C176">
        <f t="shared" si="4"/>
        <v>0.48142204745199613</v>
      </c>
    </row>
    <row r="177" spans="1:3" x14ac:dyDescent="0.25">
      <c r="A177">
        <v>510</v>
      </c>
      <c r="B177">
        <v>38.3339</v>
      </c>
      <c r="C177">
        <f t="shared" si="4"/>
        <v>0.49133490301833244</v>
      </c>
    </row>
    <row r="178" spans="1:3" x14ac:dyDescent="0.25">
      <c r="A178">
        <v>511</v>
      </c>
      <c r="B178">
        <v>39.094999999999999</v>
      </c>
      <c r="C178">
        <f t="shared" si="4"/>
        <v>0.50109010649847019</v>
      </c>
    </row>
    <row r="179" spans="1:3" x14ac:dyDescent="0.25">
      <c r="A179">
        <v>512</v>
      </c>
      <c r="B179">
        <v>39.742100000000001</v>
      </c>
      <c r="C179">
        <f t="shared" si="4"/>
        <v>0.50938414430164614</v>
      </c>
    </row>
    <row r="180" spans="1:3" x14ac:dyDescent="0.25">
      <c r="A180">
        <v>513</v>
      </c>
      <c r="B180">
        <v>40.337600000000002</v>
      </c>
      <c r="C180">
        <f t="shared" si="4"/>
        <v>0.51701681237735497</v>
      </c>
    </row>
    <row r="181" spans="1:3" x14ac:dyDescent="0.25">
      <c r="A181">
        <v>514</v>
      </c>
      <c r="B181">
        <v>40.952800000000003</v>
      </c>
      <c r="C181">
        <f t="shared" si="4"/>
        <v>0.52490198013583711</v>
      </c>
    </row>
    <row r="182" spans="1:3" x14ac:dyDescent="0.25">
      <c r="A182">
        <v>515</v>
      </c>
      <c r="B182">
        <v>41.584099999999999</v>
      </c>
      <c r="C182">
        <f t="shared" si="4"/>
        <v>0.53299350550308311</v>
      </c>
    </row>
    <row r="183" spans="1:3" x14ac:dyDescent="0.25">
      <c r="A183">
        <v>516</v>
      </c>
      <c r="B183">
        <v>42.191299999999998</v>
      </c>
      <c r="C183">
        <f t="shared" si="4"/>
        <v>0.54077613531932234</v>
      </c>
    </row>
    <row r="184" spans="1:3" x14ac:dyDescent="0.25">
      <c r="A184">
        <v>517</v>
      </c>
      <c r="B184">
        <v>42.764699999999998</v>
      </c>
      <c r="C184">
        <f t="shared" si="4"/>
        <v>0.5481255423295851</v>
      </c>
    </row>
    <row r="185" spans="1:3" x14ac:dyDescent="0.25">
      <c r="A185">
        <v>518</v>
      </c>
      <c r="B185">
        <v>43.31</v>
      </c>
      <c r="C185">
        <f t="shared" si="4"/>
        <v>0.55511478481771959</v>
      </c>
    </row>
    <row r="186" spans="1:3" x14ac:dyDescent="0.25">
      <c r="A186">
        <v>519</v>
      </c>
      <c r="B186">
        <v>43.7851</v>
      </c>
      <c r="C186">
        <f t="shared" si="4"/>
        <v>0.56120425686267217</v>
      </c>
    </row>
    <row r="187" spans="1:3" x14ac:dyDescent="0.25">
      <c r="A187">
        <v>520</v>
      </c>
      <c r="B187">
        <v>44.259700000000002</v>
      </c>
      <c r="C187">
        <f t="shared" si="4"/>
        <v>0.56728732028623463</v>
      </c>
    </row>
    <row r="188" spans="1:3" x14ac:dyDescent="0.25">
      <c r="A188">
        <v>521</v>
      </c>
      <c r="B188">
        <v>44.731299999999997</v>
      </c>
      <c r="C188">
        <f t="shared" si="4"/>
        <v>0.57333193198145593</v>
      </c>
    </row>
    <row r="189" spans="1:3" x14ac:dyDescent="0.25">
      <c r="A189">
        <v>522</v>
      </c>
      <c r="B189">
        <v>45.198799999999999</v>
      </c>
      <c r="C189">
        <f t="shared" si="4"/>
        <v>0.57932399298127779</v>
      </c>
    </row>
    <row r="190" spans="1:3" x14ac:dyDescent="0.25">
      <c r="A190">
        <v>523</v>
      </c>
      <c r="B190">
        <v>45.558199999999999</v>
      </c>
      <c r="C190">
        <f t="shared" si="4"/>
        <v>0.58393051003654195</v>
      </c>
    </row>
    <row r="191" spans="1:3" x14ac:dyDescent="0.25">
      <c r="A191">
        <v>524</v>
      </c>
      <c r="B191">
        <v>45.917499999999997</v>
      </c>
      <c r="C191">
        <f t="shared" si="4"/>
        <v>0.58853574536752795</v>
      </c>
    </row>
    <row r="192" spans="1:3" x14ac:dyDescent="0.25">
      <c r="A192">
        <v>525</v>
      </c>
      <c r="B192">
        <v>46.366399999999999</v>
      </c>
      <c r="C192">
        <f t="shared" si="4"/>
        <v>0.59428940565163502</v>
      </c>
    </row>
    <row r="193" spans="1:3" x14ac:dyDescent="0.25">
      <c r="A193">
        <v>526</v>
      </c>
      <c r="B193">
        <v>46.823500000000003</v>
      </c>
      <c r="C193">
        <f t="shared" si="4"/>
        <v>0.60014816732654108</v>
      </c>
    </row>
    <row r="194" spans="1:3" x14ac:dyDescent="0.25">
      <c r="A194">
        <v>527</v>
      </c>
      <c r="B194">
        <v>47.215800000000002</v>
      </c>
      <c r="C194">
        <f t="shared" si="4"/>
        <v>0.60517637166927918</v>
      </c>
    </row>
    <row r="195" spans="1:3" x14ac:dyDescent="0.25">
      <c r="A195">
        <v>528</v>
      </c>
      <c r="B195">
        <v>47.592300000000002</v>
      </c>
      <c r="C195">
        <f t="shared" si="4"/>
        <v>0.61000206357608766</v>
      </c>
    </row>
    <row r="196" spans="1:3" x14ac:dyDescent="0.25">
      <c r="A196">
        <v>529</v>
      </c>
      <c r="B196">
        <v>47.993299999999998</v>
      </c>
      <c r="C196">
        <f t="shared" si="4"/>
        <v>0.61514177793101499</v>
      </c>
    </row>
    <row r="197" spans="1:3" x14ac:dyDescent="0.25">
      <c r="A197">
        <v>530</v>
      </c>
      <c r="B197">
        <v>48.405000000000001</v>
      </c>
      <c r="C197">
        <f t="shared" si="4"/>
        <v>0.62041863678369236</v>
      </c>
    </row>
    <row r="198" spans="1:3" x14ac:dyDescent="0.25">
      <c r="A198">
        <v>531</v>
      </c>
      <c r="B198">
        <v>48.7911</v>
      </c>
      <c r="C198">
        <f t="shared" si="4"/>
        <v>0.62536737422119226</v>
      </c>
    </row>
    <row r="199" spans="1:3" x14ac:dyDescent="0.25">
      <c r="A199">
        <v>532</v>
      </c>
      <c r="B199">
        <v>49.158999999999999</v>
      </c>
      <c r="C199">
        <f t="shared" ref="C199:C262" si="5">B199/MAX($B$6:$B$417)</f>
        <v>0.63008283784008945</v>
      </c>
    </row>
    <row r="200" spans="1:3" x14ac:dyDescent="0.25">
      <c r="A200">
        <v>533</v>
      </c>
      <c r="B200">
        <v>49.539400000000001</v>
      </c>
      <c r="C200">
        <f t="shared" si="5"/>
        <v>0.63495851699374128</v>
      </c>
    </row>
    <row r="201" spans="1:3" x14ac:dyDescent="0.25">
      <c r="A201">
        <v>534</v>
      </c>
      <c r="B201">
        <v>49.933</v>
      </c>
      <c r="C201">
        <f t="shared" si="5"/>
        <v>0.64000338375209398</v>
      </c>
    </row>
    <row r="202" spans="1:3" x14ac:dyDescent="0.25">
      <c r="A202">
        <v>535</v>
      </c>
      <c r="B202">
        <v>50.302100000000003</v>
      </c>
      <c r="C202">
        <f t="shared" si="5"/>
        <v>0.64473422806232772</v>
      </c>
    </row>
    <row r="203" spans="1:3" x14ac:dyDescent="0.25">
      <c r="A203">
        <v>536</v>
      </c>
      <c r="B203">
        <v>50.6325</v>
      </c>
      <c r="C203">
        <f t="shared" si="5"/>
        <v>0.64896904507696107</v>
      </c>
    </row>
    <row r="204" spans="1:3" x14ac:dyDescent="0.25">
      <c r="A204">
        <v>537</v>
      </c>
      <c r="B204">
        <v>50.995600000000003</v>
      </c>
      <c r="C204">
        <f t="shared" si="5"/>
        <v>0.6536229859305126</v>
      </c>
    </row>
    <row r="205" spans="1:3" x14ac:dyDescent="0.25">
      <c r="A205">
        <v>538</v>
      </c>
      <c r="B205">
        <v>51.437399999999997</v>
      </c>
      <c r="C205">
        <f t="shared" si="5"/>
        <v>0.65928564379087884</v>
      </c>
    </row>
    <row r="206" spans="1:3" x14ac:dyDescent="0.25">
      <c r="A206">
        <v>539</v>
      </c>
      <c r="B206">
        <v>51.864100000000001</v>
      </c>
      <c r="C206">
        <f t="shared" si="5"/>
        <v>0.66475476128526179</v>
      </c>
    </row>
    <row r="207" spans="1:3" x14ac:dyDescent="0.25">
      <c r="A207">
        <v>540</v>
      </c>
      <c r="B207">
        <v>52.2318</v>
      </c>
      <c r="C207">
        <f t="shared" si="5"/>
        <v>0.66946766145560288</v>
      </c>
    </row>
    <row r="208" spans="1:3" x14ac:dyDescent="0.25">
      <c r="A208">
        <v>541</v>
      </c>
      <c r="B208">
        <v>52.600499999999997</v>
      </c>
      <c r="C208">
        <f t="shared" si="5"/>
        <v>0.67419337886872444</v>
      </c>
    </row>
    <row r="209" spans="1:3" x14ac:dyDescent="0.25">
      <c r="A209">
        <v>542</v>
      </c>
      <c r="B209">
        <v>52.976399999999998</v>
      </c>
      <c r="C209">
        <f t="shared" si="5"/>
        <v>0.67901138042986464</v>
      </c>
    </row>
    <row r="210" spans="1:3" x14ac:dyDescent="0.25">
      <c r="A210">
        <v>543</v>
      </c>
      <c r="B210">
        <v>53.357100000000003</v>
      </c>
      <c r="C210">
        <f t="shared" si="5"/>
        <v>0.68389090475635061</v>
      </c>
    </row>
    <row r="211" spans="1:3" x14ac:dyDescent="0.25">
      <c r="A211">
        <v>544</v>
      </c>
      <c r="B211">
        <v>53.852600000000002</v>
      </c>
      <c r="C211">
        <f t="shared" si="5"/>
        <v>0.69024184855402271</v>
      </c>
    </row>
    <row r="212" spans="1:3" x14ac:dyDescent="0.25">
      <c r="A212">
        <v>545</v>
      </c>
      <c r="B212">
        <v>54.348199999999999</v>
      </c>
      <c r="C212">
        <f t="shared" si="5"/>
        <v>0.69659407407597285</v>
      </c>
    </row>
    <row r="213" spans="1:3" x14ac:dyDescent="0.25">
      <c r="A213">
        <v>546</v>
      </c>
      <c r="B213">
        <v>54.8262</v>
      </c>
      <c r="C213">
        <f t="shared" si="5"/>
        <v>0.70272071612498854</v>
      </c>
    </row>
    <row r="214" spans="1:3" x14ac:dyDescent="0.25">
      <c r="A214">
        <v>547</v>
      </c>
      <c r="B214">
        <v>55.3035</v>
      </c>
      <c r="C214">
        <f t="shared" si="5"/>
        <v>0.70883838610405803</v>
      </c>
    </row>
    <row r="215" spans="1:3" x14ac:dyDescent="0.25">
      <c r="A215">
        <v>548</v>
      </c>
      <c r="B215">
        <v>55.726799999999997</v>
      </c>
      <c r="C215">
        <f t="shared" si="5"/>
        <v>0.71426392497298752</v>
      </c>
    </row>
    <row r="216" spans="1:3" x14ac:dyDescent="0.25">
      <c r="A216">
        <v>549</v>
      </c>
      <c r="B216">
        <v>56.143599999999999</v>
      </c>
      <c r="C216">
        <f t="shared" si="5"/>
        <v>0.71960615176384479</v>
      </c>
    </row>
    <row r="217" spans="1:3" x14ac:dyDescent="0.25">
      <c r="A217">
        <v>550</v>
      </c>
      <c r="B217">
        <v>56.630299999999998</v>
      </c>
      <c r="C217">
        <f t="shared" si="5"/>
        <v>0.72584430382504972</v>
      </c>
    </row>
    <row r="218" spans="1:3" x14ac:dyDescent="0.25">
      <c r="A218">
        <v>551</v>
      </c>
      <c r="B218">
        <v>57.131900000000002</v>
      </c>
      <c r="C218">
        <f t="shared" si="5"/>
        <v>0.73227343280368207</v>
      </c>
    </row>
    <row r="219" spans="1:3" x14ac:dyDescent="0.25">
      <c r="A219">
        <v>552</v>
      </c>
      <c r="B219">
        <v>57.670200000000001</v>
      </c>
      <c r="C219">
        <f t="shared" si="5"/>
        <v>0.73917295459235399</v>
      </c>
    </row>
    <row r="220" spans="1:3" x14ac:dyDescent="0.25">
      <c r="A220">
        <v>553</v>
      </c>
      <c r="B220">
        <v>58.22</v>
      </c>
      <c r="C220">
        <f t="shared" si="5"/>
        <v>0.74621987467299999</v>
      </c>
    </row>
    <row r="221" spans="1:3" x14ac:dyDescent="0.25">
      <c r="A221">
        <v>554</v>
      </c>
      <c r="B221">
        <v>58.6965</v>
      </c>
      <c r="C221">
        <f t="shared" si="5"/>
        <v>0.75232729085784522</v>
      </c>
    </row>
    <row r="222" spans="1:3" x14ac:dyDescent="0.25">
      <c r="A222">
        <v>555</v>
      </c>
      <c r="B222">
        <v>59.1419</v>
      </c>
      <c r="C222">
        <f t="shared" si="5"/>
        <v>0.7580360907922209</v>
      </c>
    </row>
    <row r="223" spans="1:3" x14ac:dyDescent="0.25">
      <c r="A223">
        <v>556</v>
      </c>
      <c r="B223">
        <v>59.688899999999997</v>
      </c>
      <c r="C223">
        <f t="shared" si="5"/>
        <v>0.76504712259308194</v>
      </c>
    </row>
    <row r="224" spans="1:3" x14ac:dyDescent="0.25">
      <c r="A224">
        <v>557</v>
      </c>
      <c r="B224">
        <v>60.291400000000003</v>
      </c>
      <c r="C224">
        <f t="shared" si="5"/>
        <v>0.77276951136825345</v>
      </c>
    </row>
    <row r="225" spans="1:3" x14ac:dyDescent="0.25">
      <c r="A225">
        <v>558</v>
      </c>
      <c r="B225">
        <v>60.842799999999997</v>
      </c>
      <c r="C225">
        <f t="shared" si="5"/>
        <v>0.77983693903734808</v>
      </c>
    </row>
    <row r="226" spans="1:3" x14ac:dyDescent="0.25">
      <c r="A226">
        <v>559</v>
      </c>
      <c r="B226">
        <v>61.359699999999997</v>
      </c>
      <c r="C226">
        <f t="shared" si="5"/>
        <v>0.78646217183052003</v>
      </c>
    </row>
    <row r="227" spans="1:3" x14ac:dyDescent="0.25">
      <c r="A227">
        <v>560</v>
      </c>
      <c r="B227">
        <v>61.886000000000003</v>
      </c>
      <c r="C227">
        <f t="shared" si="5"/>
        <v>0.79320788670582754</v>
      </c>
    </row>
    <row r="228" spans="1:3" x14ac:dyDescent="0.25">
      <c r="A228">
        <v>561</v>
      </c>
      <c r="B228">
        <v>62.42</v>
      </c>
      <c r="C228">
        <f t="shared" si="5"/>
        <v>0.80005229435054381</v>
      </c>
    </row>
    <row r="229" spans="1:3" x14ac:dyDescent="0.25">
      <c r="A229">
        <v>562</v>
      </c>
      <c r="B229">
        <v>62.972000000000001</v>
      </c>
      <c r="C229">
        <f t="shared" si="5"/>
        <v>0.80712741236530672</v>
      </c>
    </row>
    <row r="230" spans="1:3" x14ac:dyDescent="0.25">
      <c r="A230">
        <v>563</v>
      </c>
      <c r="B230">
        <v>63.541200000000003</v>
      </c>
      <c r="C230">
        <f t="shared" si="5"/>
        <v>0.81442298695589199</v>
      </c>
    </row>
    <row r="231" spans="1:3" x14ac:dyDescent="0.25">
      <c r="A231">
        <v>564</v>
      </c>
      <c r="B231">
        <v>64.111099999999993</v>
      </c>
      <c r="C231">
        <f t="shared" si="5"/>
        <v>0.82172753361642337</v>
      </c>
    </row>
    <row r="232" spans="1:3" x14ac:dyDescent="0.25">
      <c r="A232">
        <v>565</v>
      </c>
      <c r="B232">
        <v>64.681700000000006</v>
      </c>
      <c r="C232">
        <f t="shared" si="5"/>
        <v>0.82904105234690129</v>
      </c>
    </row>
    <row r="233" spans="1:3" x14ac:dyDescent="0.25">
      <c r="A233">
        <v>566</v>
      </c>
      <c r="B233">
        <v>65.239000000000004</v>
      </c>
      <c r="C233">
        <f t="shared" si="5"/>
        <v>0.83618410174840008</v>
      </c>
    </row>
    <row r="234" spans="1:3" x14ac:dyDescent="0.25">
      <c r="A234">
        <v>567</v>
      </c>
      <c r="B234">
        <v>65.779499999999999</v>
      </c>
      <c r="C234">
        <f t="shared" si="5"/>
        <v>0.84311182147118868</v>
      </c>
    </row>
    <row r="235" spans="1:3" x14ac:dyDescent="0.25">
      <c r="A235">
        <v>568</v>
      </c>
      <c r="B235">
        <v>66.327600000000004</v>
      </c>
      <c r="C235">
        <f t="shared" si="5"/>
        <v>0.85013695223910823</v>
      </c>
    </row>
    <row r="236" spans="1:3" x14ac:dyDescent="0.25">
      <c r="A236">
        <v>569</v>
      </c>
      <c r="B236">
        <v>66.886600000000001</v>
      </c>
      <c r="C236">
        <f t="shared" si="5"/>
        <v>0.8573017909533337</v>
      </c>
    </row>
    <row r="237" spans="1:3" x14ac:dyDescent="0.25">
      <c r="A237">
        <v>570</v>
      </c>
      <c r="B237">
        <v>67.464100000000002</v>
      </c>
      <c r="C237">
        <f t="shared" si="5"/>
        <v>0.86470374865899591</v>
      </c>
    </row>
    <row r="238" spans="1:3" x14ac:dyDescent="0.25">
      <c r="A238">
        <v>571</v>
      </c>
      <c r="B238">
        <v>68.070899999999995</v>
      </c>
      <c r="C238">
        <f t="shared" si="5"/>
        <v>0.87248125157812284</v>
      </c>
    </row>
    <row r="239" spans="1:3" x14ac:dyDescent="0.25">
      <c r="A239">
        <v>572</v>
      </c>
      <c r="B239">
        <v>68.655600000000007</v>
      </c>
      <c r="C239">
        <f t="shared" si="5"/>
        <v>0.87997549343180392</v>
      </c>
    </row>
    <row r="240" spans="1:3" x14ac:dyDescent="0.25">
      <c r="A240">
        <v>573</v>
      </c>
      <c r="B240">
        <v>69.203000000000003</v>
      </c>
      <c r="C240">
        <f t="shared" si="5"/>
        <v>0.88699165212977715</v>
      </c>
    </row>
    <row r="241" spans="1:3" x14ac:dyDescent="0.25">
      <c r="A241">
        <v>574</v>
      </c>
      <c r="B241">
        <v>69.742199999999997</v>
      </c>
      <c r="C241">
        <f t="shared" si="5"/>
        <v>0.89390270943695127</v>
      </c>
    </row>
    <row r="242" spans="1:3" x14ac:dyDescent="0.25">
      <c r="A242">
        <v>575</v>
      </c>
      <c r="B242">
        <v>70.266499999999994</v>
      </c>
      <c r="C242">
        <f t="shared" si="5"/>
        <v>0.90062278982669786</v>
      </c>
    </row>
    <row r="243" spans="1:3" x14ac:dyDescent="0.25">
      <c r="A243">
        <v>576</v>
      </c>
      <c r="B243">
        <v>70.799599999999998</v>
      </c>
      <c r="C243">
        <f t="shared" si="5"/>
        <v>0.90745566195291194</v>
      </c>
    </row>
    <row r="244" spans="1:3" x14ac:dyDescent="0.25">
      <c r="A244">
        <v>577</v>
      </c>
      <c r="B244">
        <v>71.349500000000006</v>
      </c>
      <c r="C244">
        <f t="shared" si="5"/>
        <v>0.9145038637578361</v>
      </c>
    </row>
    <row r="245" spans="1:3" x14ac:dyDescent="0.25">
      <c r="A245">
        <v>578</v>
      </c>
      <c r="B245">
        <v>71.885300000000001</v>
      </c>
      <c r="C245">
        <f t="shared" si="5"/>
        <v>0.92137134243955698</v>
      </c>
    </row>
    <row r="246" spans="1:3" x14ac:dyDescent="0.25">
      <c r="A246">
        <v>579</v>
      </c>
      <c r="B246">
        <v>72.393699999999995</v>
      </c>
      <c r="C246">
        <f t="shared" si="5"/>
        <v>0.9278876286690958</v>
      </c>
    </row>
    <row r="247" spans="1:3" x14ac:dyDescent="0.25">
      <c r="A247">
        <v>580</v>
      </c>
      <c r="B247">
        <v>72.899699999999996</v>
      </c>
      <c r="C247">
        <f t="shared" si="5"/>
        <v>0.93437315351596184</v>
      </c>
    </row>
    <row r="248" spans="1:3" x14ac:dyDescent="0.25">
      <c r="A248">
        <v>581</v>
      </c>
      <c r="B248">
        <v>73.4011</v>
      </c>
      <c r="C248">
        <f t="shared" si="5"/>
        <v>0.94079971904603821</v>
      </c>
    </row>
    <row r="249" spans="1:3" x14ac:dyDescent="0.25">
      <c r="A249">
        <v>582</v>
      </c>
      <c r="B249">
        <v>73.872799999999998</v>
      </c>
      <c r="C249">
        <f t="shared" si="5"/>
        <v>0.94684561246553756</v>
      </c>
    </row>
    <row r="250" spans="1:3" x14ac:dyDescent="0.25">
      <c r="A250">
        <v>583</v>
      </c>
      <c r="B250">
        <v>74.288300000000007</v>
      </c>
      <c r="C250">
        <f t="shared" si="5"/>
        <v>0.95217117684078034</v>
      </c>
    </row>
    <row r="251" spans="1:3" x14ac:dyDescent="0.25">
      <c r="A251">
        <v>584</v>
      </c>
      <c r="B251">
        <v>74.706699999999998</v>
      </c>
      <c r="C251">
        <f t="shared" si="5"/>
        <v>0.95753391122008602</v>
      </c>
    </row>
    <row r="252" spans="1:3" x14ac:dyDescent="0.25">
      <c r="A252">
        <v>585</v>
      </c>
      <c r="B252">
        <v>75.130700000000004</v>
      </c>
      <c r="C252">
        <f t="shared" si="5"/>
        <v>0.96296842215896195</v>
      </c>
    </row>
    <row r="253" spans="1:3" x14ac:dyDescent="0.25">
      <c r="A253">
        <v>586</v>
      </c>
      <c r="B253">
        <v>75.537400000000005</v>
      </c>
      <c r="C253">
        <f t="shared" si="5"/>
        <v>0.96818119479773745</v>
      </c>
    </row>
    <row r="254" spans="1:3" x14ac:dyDescent="0.25">
      <c r="A254">
        <v>587</v>
      </c>
      <c r="B254">
        <v>75.914599999999993</v>
      </c>
      <c r="C254">
        <f t="shared" si="5"/>
        <v>0.97301585877449193</v>
      </c>
    </row>
    <row r="255" spans="1:3" x14ac:dyDescent="0.25">
      <c r="A255">
        <v>588</v>
      </c>
      <c r="B255">
        <v>76.298100000000005</v>
      </c>
      <c r="C255">
        <f t="shared" si="5"/>
        <v>0.97793127138076308</v>
      </c>
    </row>
    <row r="256" spans="1:3" x14ac:dyDescent="0.25">
      <c r="A256">
        <v>589</v>
      </c>
      <c r="B256">
        <v>76.691400000000002</v>
      </c>
      <c r="C256">
        <f t="shared" si="5"/>
        <v>0.98297229296628164</v>
      </c>
    </row>
    <row r="257" spans="1:3" x14ac:dyDescent="0.25">
      <c r="A257">
        <v>590</v>
      </c>
      <c r="B257">
        <v>77.016900000000007</v>
      </c>
      <c r="C257">
        <f t="shared" si="5"/>
        <v>0.98714430549129129</v>
      </c>
    </row>
    <row r="258" spans="1:3" x14ac:dyDescent="0.25">
      <c r="A258">
        <v>591</v>
      </c>
      <c r="B258">
        <v>77.243399999999994</v>
      </c>
      <c r="C258">
        <f t="shared" si="5"/>
        <v>0.99004741098104443</v>
      </c>
    </row>
    <row r="259" spans="1:3" x14ac:dyDescent="0.25">
      <c r="A259">
        <v>592</v>
      </c>
      <c r="B259">
        <v>77.4482</v>
      </c>
      <c r="C259">
        <f t="shared" si="5"/>
        <v>0.9926723823024638</v>
      </c>
    </row>
    <row r="260" spans="1:3" x14ac:dyDescent="0.25">
      <c r="A260">
        <v>593</v>
      </c>
      <c r="B260">
        <v>77.624899999999997</v>
      </c>
      <c r="C260">
        <f t="shared" si="5"/>
        <v>0.99493718910175466</v>
      </c>
    </row>
    <row r="261" spans="1:3" x14ac:dyDescent="0.25">
      <c r="A261">
        <v>594</v>
      </c>
      <c r="B261">
        <v>77.781800000000004</v>
      </c>
      <c r="C261">
        <f t="shared" si="5"/>
        <v>0.9969482144939944</v>
      </c>
    </row>
    <row r="262" spans="1:3" x14ac:dyDescent="0.25">
      <c r="A262">
        <v>595</v>
      </c>
      <c r="B262">
        <v>77.916399999999996</v>
      </c>
      <c r="C262">
        <f t="shared" si="5"/>
        <v>0.99867341537223187</v>
      </c>
    </row>
    <row r="263" spans="1:3" x14ac:dyDescent="0.25">
      <c r="A263">
        <v>596</v>
      </c>
      <c r="B263">
        <v>77.988399999999999</v>
      </c>
      <c r="C263">
        <f t="shared" ref="C263:C326" si="6">B263/MAX($B$6:$B$417)</f>
        <v>0.99959625685241826</v>
      </c>
    </row>
    <row r="264" spans="1:3" x14ac:dyDescent="0.25">
      <c r="A264">
        <v>597</v>
      </c>
      <c r="B264">
        <v>77.998500000000007</v>
      </c>
      <c r="C264">
        <f t="shared" si="6"/>
        <v>0.99972571100450014</v>
      </c>
    </row>
    <row r="265" spans="1:3" x14ac:dyDescent="0.25">
      <c r="A265">
        <v>598</v>
      </c>
      <c r="B265">
        <v>78.009</v>
      </c>
      <c r="C265">
        <f t="shared" si="6"/>
        <v>0.99986029205369387</v>
      </c>
    </row>
    <row r="266" spans="1:3" x14ac:dyDescent="0.25">
      <c r="A266">
        <v>599</v>
      </c>
      <c r="B266">
        <v>78.019900000000007</v>
      </c>
      <c r="C266">
        <f t="shared" si="6"/>
        <v>1</v>
      </c>
    </row>
    <row r="267" spans="1:3" x14ac:dyDescent="0.25">
      <c r="A267">
        <v>600</v>
      </c>
      <c r="B267">
        <v>77.975399999999993</v>
      </c>
      <c r="C267">
        <f t="shared" si="6"/>
        <v>0.9994296326962735</v>
      </c>
    </row>
    <row r="268" spans="1:3" x14ac:dyDescent="0.25">
      <c r="A268">
        <v>601</v>
      </c>
      <c r="B268">
        <v>77.892600000000002</v>
      </c>
      <c r="C268">
        <f t="shared" si="6"/>
        <v>0.99836836499405912</v>
      </c>
    </row>
    <row r="269" spans="1:3" x14ac:dyDescent="0.25">
      <c r="A269">
        <v>602</v>
      </c>
      <c r="B269">
        <v>77.733900000000006</v>
      </c>
      <c r="C269">
        <f t="shared" si="6"/>
        <v>0.99633426856481488</v>
      </c>
    </row>
    <row r="270" spans="1:3" x14ac:dyDescent="0.25">
      <c r="A270">
        <v>603</v>
      </c>
      <c r="B270">
        <v>77.533100000000005</v>
      </c>
      <c r="C270">
        <f t="shared" si="6"/>
        <v>0.99376056621451703</v>
      </c>
    </row>
    <row r="271" spans="1:3" x14ac:dyDescent="0.25">
      <c r="A271">
        <v>604</v>
      </c>
      <c r="B271">
        <v>77.351900000000001</v>
      </c>
      <c r="C271">
        <f t="shared" si="6"/>
        <v>0.99143808182271442</v>
      </c>
    </row>
    <row r="272" spans="1:3" x14ac:dyDescent="0.25">
      <c r="A272">
        <v>605</v>
      </c>
      <c r="B272">
        <v>77.179400000000001</v>
      </c>
      <c r="C272">
        <f t="shared" si="6"/>
        <v>0.98922710744310094</v>
      </c>
    </row>
    <row r="273" spans="1:3" x14ac:dyDescent="0.25">
      <c r="A273">
        <v>606</v>
      </c>
      <c r="B273">
        <v>76.9148</v>
      </c>
      <c r="C273">
        <f t="shared" si="6"/>
        <v>0.98583566500341568</v>
      </c>
    </row>
    <row r="274" spans="1:3" x14ac:dyDescent="0.25">
      <c r="A274">
        <v>607</v>
      </c>
      <c r="B274">
        <v>76.620900000000006</v>
      </c>
      <c r="C274">
        <f t="shared" si="6"/>
        <v>0.98206867735026571</v>
      </c>
    </row>
    <row r="275" spans="1:3" x14ac:dyDescent="0.25">
      <c r="A275">
        <v>608</v>
      </c>
      <c r="B275">
        <v>76.289000000000001</v>
      </c>
      <c r="C275">
        <f t="shared" si="6"/>
        <v>0.97781463447146166</v>
      </c>
    </row>
    <row r="276" spans="1:3" x14ac:dyDescent="0.25">
      <c r="A276">
        <v>609</v>
      </c>
      <c r="B276">
        <v>75.948899999999995</v>
      </c>
      <c r="C276">
        <f t="shared" si="6"/>
        <v>0.97345549020185862</v>
      </c>
    </row>
    <row r="277" spans="1:3" x14ac:dyDescent="0.25">
      <c r="A277">
        <v>610</v>
      </c>
      <c r="B277">
        <v>75.500100000000003</v>
      </c>
      <c r="C277">
        <f t="shared" si="6"/>
        <v>0.96770311164202971</v>
      </c>
    </row>
    <row r="278" spans="1:3" x14ac:dyDescent="0.25">
      <c r="A278">
        <v>611</v>
      </c>
      <c r="B278">
        <v>75.038300000000007</v>
      </c>
      <c r="C278">
        <f t="shared" si="6"/>
        <v>0.96178410892605604</v>
      </c>
    </row>
    <row r="279" spans="1:3" x14ac:dyDescent="0.25">
      <c r="A279">
        <v>612</v>
      </c>
      <c r="B279">
        <v>74.512900000000002</v>
      </c>
      <c r="C279">
        <f t="shared" si="6"/>
        <v>0.95504992956925083</v>
      </c>
    </row>
    <row r="280" spans="1:3" x14ac:dyDescent="0.25">
      <c r="A280">
        <v>613</v>
      </c>
      <c r="B280">
        <v>73.985100000000003</v>
      </c>
      <c r="C280">
        <f t="shared" si="6"/>
        <v>0.94828498882977286</v>
      </c>
    </row>
    <row r="281" spans="1:3" x14ac:dyDescent="0.25">
      <c r="A281">
        <v>614</v>
      </c>
      <c r="B281">
        <v>73.451999999999998</v>
      </c>
      <c r="C281">
        <f t="shared" si="6"/>
        <v>0.94145211670355888</v>
      </c>
    </row>
    <row r="282" spans="1:3" x14ac:dyDescent="0.25">
      <c r="A282">
        <v>615</v>
      </c>
      <c r="B282">
        <v>72.897199999999998</v>
      </c>
      <c r="C282">
        <f t="shared" si="6"/>
        <v>0.93434111040901091</v>
      </c>
    </row>
    <row r="283" spans="1:3" x14ac:dyDescent="0.25">
      <c r="A283">
        <v>616</v>
      </c>
      <c r="B283">
        <v>72.201400000000007</v>
      </c>
      <c r="C283">
        <f t="shared" si="6"/>
        <v>0.9254228728824313</v>
      </c>
    </row>
    <row r="284" spans="1:3" x14ac:dyDescent="0.25">
      <c r="A284">
        <v>617</v>
      </c>
      <c r="B284">
        <v>71.526300000000006</v>
      </c>
      <c r="C284">
        <f t="shared" si="6"/>
        <v>0.91676995228140512</v>
      </c>
    </row>
    <row r="285" spans="1:3" x14ac:dyDescent="0.25">
      <c r="A285">
        <v>618</v>
      </c>
      <c r="B285">
        <v>70.923100000000005</v>
      </c>
      <c r="C285">
        <f t="shared" si="6"/>
        <v>0.9090385914362874</v>
      </c>
    </row>
    <row r="286" spans="1:3" x14ac:dyDescent="0.25">
      <c r="A286">
        <v>619</v>
      </c>
      <c r="B286">
        <v>70.295400000000001</v>
      </c>
      <c r="C286">
        <f t="shared" si="6"/>
        <v>0.90099320814305062</v>
      </c>
    </row>
    <row r="287" spans="1:3" x14ac:dyDescent="0.25">
      <c r="A287">
        <v>620</v>
      </c>
      <c r="B287">
        <v>69.614900000000006</v>
      </c>
      <c r="C287">
        <f t="shared" si="6"/>
        <v>0.8922710744310105</v>
      </c>
    </row>
    <row r="288" spans="1:3" x14ac:dyDescent="0.25">
      <c r="A288">
        <v>621</v>
      </c>
      <c r="B288">
        <v>68.9148</v>
      </c>
      <c r="C288">
        <f t="shared" si="6"/>
        <v>0.88329772276047513</v>
      </c>
    </row>
    <row r="289" spans="1:3" x14ac:dyDescent="0.25">
      <c r="A289">
        <v>622</v>
      </c>
      <c r="B289">
        <v>68.187100000000001</v>
      </c>
      <c r="C289">
        <f t="shared" si="6"/>
        <v>0.87397061518920172</v>
      </c>
    </row>
    <row r="290" spans="1:3" x14ac:dyDescent="0.25">
      <c r="A290">
        <v>623</v>
      </c>
      <c r="B290">
        <v>67.497699999999995</v>
      </c>
      <c r="C290">
        <f t="shared" si="6"/>
        <v>0.86513440801641617</v>
      </c>
    </row>
    <row r="291" spans="1:3" x14ac:dyDescent="0.25">
      <c r="A291">
        <v>624</v>
      </c>
      <c r="B291">
        <v>66.843299999999999</v>
      </c>
      <c r="C291">
        <f t="shared" si="6"/>
        <v>0.85674680434094375</v>
      </c>
    </row>
    <row r="292" spans="1:3" x14ac:dyDescent="0.25">
      <c r="A292">
        <v>625</v>
      </c>
      <c r="B292">
        <v>66.123900000000006</v>
      </c>
      <c r="C292">
        <f t="shared" si="6"/>
        <v>0.84752607988474737</v>
      </c>
    </row>
    <row r="293" spans="1:3" x14ac:dyDescent="0.25">
      <c r="A293">
        <v>626</v>
      </c>
      <c r="B293">
        <v>65.366500000000002</v>
      </c>
      <c r="C293">
        <f t="shared" si="6"/>
        <v>0.83781830020289694</v>
      </c>
    </row>
    <row r="294" spans="1:3" x14ac:dyDescent="0.25">
      <c r="A294">
        <v>627</v>
      </c>
      <c r="B294">
        <v>64.602199999999996</v>
      </c>
      <c r="C294">
        <f t="shared" si="6"/>
        <v>0.82802208154586188</v>
      </c>
    </row>
    <row r="295" spans="1:3" x14ac:dyDescent="0.25">
      <c r="A295">
        <v>628</v>
      </c>
      <c r="B295">
        <v>63.835599999999999</v>
      </c>
      <c r="C295">
        <f t="shared" si="6"/>
        <v>0.8181963832304322</v>
      </c>
    </row>
    <row r="296" spans="1:3" x14ac:dyDescent="0.25">
      <c r="A296">
        <v>629</v>
      </c>
      <c r="B296">
        <v>63.054499999999997</v>
      </c>
      <c r="C296">
        <f t="shared" si="6"/>
        <v>0.80818483489468707</v>
      </c>
    </row>
    <row r="297" spans="1:3" x14ac:dyDescent="0.25">
      <c r="A297">
        <v>630</v>
      </c>
      <c r="B297">
        <v>62.2712</v>
      </c>
      <c r="C297">
        <f t="shared" si="6"/>
        <v>0.79814508862482514</v>
      </c>
    </row>
    <row r="298" spans="1:3" x14ac:dyDescent="0.25">
      <c r="A298">
        <v>631</v>
      </c>
      <c r="B298">
        <v>61.592199999999998</v>
      </c>
      <c r="C298">
        <f t="shared" si="6"/>
        <v>0.78944218077695549</v>
      </c>
    </row>
    <row r="299" spans="1:3" x14ac:dyDescent="0.25">
      <c r="A299">
        <v>632</v>
      </c>
      <c r="B299">
        <v>60.891399999999997</v>
      </c>
      <c r="C299">
        <f t="shared" si="6"/>
        <v>0.78045985703647391</v>
      </c>
    </row>
    <row r="300" spans="1:3" x14ac:dyDescent="0.25">
      <c r="A300">
        <v>633</v>
      </c>
      <c r="B300">
        <v>60.017200000000003</v>
      </c>
      <c r="C300">
        <f t="shared" si="6"/>
        <v>0.76925502339787666</v>
      </c>
    </row>
    <row r="301" spans="1:3" x14ac:dyDescent="0.25">
      <c r="A301">
        <v>634</v>
      </c>
      <c r="B301">
        <v>59.1601</v>
      </c>
      <c r="C301">
        <f t="shared" si="6"/>
        <v>0.75826936461082362</v>
      </c>
    </row>
    <row r="302" spans="1:3" x14ac:dyDescent="0.25">
      <c r="A302">
        <v>635</v>
      </c>
      <c r="B302">
        <v>58.354199999999999</v>
      </c>
      <c r="C302">
        <f t="shared" si="6"/>
        <v>0.74793994865412539</v>
      </c>
    </row>
    <row r="303" spans="1:3" x14ac:dyDescent="0.25">
      <c r="A303">
        <v>636</v>
      </c>
      <c r="B303">
        <v>57.538600000000002</v>
      </c>
      <c r="C303">
        <f t="shared" si="6"/>
        <v>0.73748620544245758</v>
      </c>
    </row>
    <row r="304" spans="1:3" x14ac:dyDescent="0.25">
      <c r="A304">
        <v>637</v>
      </c>
      <c r="B304">
        <v>56.707799999999999</v>
      </c>
      <c r="C304">
        <f t="shared" si="6"/>
        <v>0.72683764014052821</v>
      </c>
    </row>
    <row r="305" spans="1:3" x14ac:dyDescent="0.25">
      <c r="A305">
        <v>638</v>
      </c>
      <c r="B305">
        <v>55.869500000000002</v>
      </c>
      <c r="C305">
        <f t="shared" si="6"/>
        <v>0.71609294551774605</v>
      </c>
    </row>
    <row r="306" spans="1:3" x14ac:dyDescent="0.25">
      <c r="A306">
        <v>639</v>
      </c>
      <c r="B306">
        <v>55.024700000000003</v>
      </c>
      <c r="C306">
        <f t="shared" si="6"/>
        <v>0.70526493881689156</v>
      </c>
    </row>
    <row r="307" spans="1:3" x14ac:dyDescent="0.25">
      <c r="A307">
        <v>640</v>
      </c>
      <c r="B307">
        <v>54.155099999999997</v>
      </c>
      <c r="C307">
        <f t="shared" si="6"/>
        <v>0.69411906449508387</v>
      </c>
    </row>
    <row r="308" spans="1:3" x14ac:dyDescent="0.25">
      <c r="A308">
        <v>641</v>
      </c>
      <c r="B308">
        <v>53.274000000000001</v>
      </c>
      <c r="C308">
        <f t="shared" si="6"/>
        <v>0.68282579188130199</v>
      </c>
    </row>
    <row r="309" spans="1:3" x14ac:dyDescent="0.25">
      <c r="A309">
        <v>642</v>
      </c>
      <c r="B309">
        <v>52.382899999999999</v>
      </c>
      <c r="C309">
        <f t="shared" si="6"/>
        <v>0.6714043468397165</v>
      </c>
    </row>
    <row r="310" spans="1:3" x14ac:dyDescent="0.25">
      <c r="A310">
        <v>643</v>
      </c>
      <c r="B310">
        <v>51.489800000000002</v>
      </c>
      <c r="C310">
        <f t="shared" si="6"/>
        <v>0.65995726731257021</v>
      </c>
    </row>
    <row r="311" spans="1:3" x14ac:dyDescent="0.25">
      <c r="A311">
        <v>644</v>
      </c>
      <c r="B311">
        <v>50.542099999999998</v>
      </c>
      <c r="C311">
        <f t="shared" si="6"/>
        <v>0.64781036632961586</v>
      </c>
    </row>
    <row r="312" spans="1:3" x14ac:dyDescent="0.25">
      <c r="A312">
        <v>645</v>
      </c>
      <c r="B312">
        <v>49.616300000000003</v>
      </c>
      <c r="C312">
        <f t="shared" si="6"/>
        <v>0.63594416296355161</v>
      </c>
    </row>
    <row r="313" spans="1:3" x14ac:dyDescent="0.25">
      <c r="A313">
        <v>646</v>
      </c>
      <c r="B313">
        <v>48.805199999999999</v>
      </c>
      <c r="C313">
        <f t="shared" si="6"/>
        <v>0.62554809734439543</v>
      </c>
    </row>
    <row r="314" spans="1:3" x14ac:dyDescent="0.25">
      <c r="A314">
        <v>647</v>
      </c>
      <c r="B314">
        <v>47.930199999999999</v>
      </c>
      <c r="C314">
        <f t="shared" si="6"/>
        <v>0.6143330099115738</v>
      </c>
    </row>
    <row r="315" spans="1:3" x14ac:dyDescent="0.25">
      <c r="A315">
        <v>648</v>
      </c>
      <c r="B315">
        <v>46.925400000000003</v>
      </c>
      <c r="C315">
        <f t="shared" si="6"/>
        <v>0.60145424436586048</v>
      </c>
    </row>
    <row r="316" spans="1:3" x14ac:dyDescent="0.25">
      <c r="A316">
        <v>649</v>
      </c>
      <c r="B316">
        <v>45.967799999999997</v>
      </c>
      <c r="C316">
        <f t="shared" si="6"/>
        <v>0.58918045267938046</v>
      </c>
    </row>
    <row r="317" spans="1:3" x14ac:dyDescent="0.25">
      <c r="A317">
        <v>650</v>
      </c>
      <c r="B317">
        <v>45.0565</v>
      </c>
      <c r="C317">
        <f t="shared" si="6"/>
        <v>0.57750009933363144</v>
      </c>
    </row>
    <row r="318" spans="1:3" x14ac:dyDescent="0.25">
      <c r="A318">
        <v>651</v>
      </c>
      <c r="B318">
        <v>44.136499999999998</v>
      </c>
      <c r="C318">
        <f t="shared" si="6"/>
        <v>0.56570823597569331</v>
      </c>
    </row>
    <row r="319" spans="1:3" x14ac:dyDescent="0.25">
      <c r="A319">
        <v>652</v>
      </c>
      <c r="B319">
        <v>43.212299999999999</v>
      </c>
      <c r="C319">
        <f t="shared" si="6"/>
        <v>0.55386254019807757</v>
      </c>
    </row>
    <row r="320" spans="1:3" x14ac:dyDescent="0.25">
      <c r="A320">
        <v>653</v>
      </c>
      <c r="B320">
        <v>42.3767</v>
      </c>
      <c r="C320">
        <f t="shared" si="6"/>
        <v>0.54315245213080243</v>
      </c>
    </row>
    <row r="321" spans="1:3" x14ac:dyDescent="0.25">
      <c r="A321">
        <v>654</v>
      </c>
      <c r="B321">
        <v>41.548400000000001</v>
      </c>
      <c r="C321">
        <f t="shared" si="6"/>
        <v>0.53253592993582399</v>
      </c>
    </row>
    <row r="322" spans="1:3" x14ac:dyDescent="0.25">
      <c r="A322">
        <v>655</v>
      </c>
      <c r="B322">
        <v>40.618400000000001</v>
      </c>
      <c r="C322">
        <f t="shared" si="6"/>
        <v>0.52061589415008214</v>
      </c>
    </row>
    <row r="323" spans="1:3" x14ac:dyDescent="0.25">
      <c r="A323">
        <v>656</v>
      </c>
      <c r="B323">
        <v>39.712800000000001</v>
      </c>
      <c r="C323">
        <f t="shared" si="6"/>
        <v>0.5090085990881813</v>
      </c>
    </row>
    <row r="324" spans="1:3" x14ac:dyDescent="0.25">
      <c r="A324">
        <v>657</v>
      </c>
      <c r="B324">
        <v>38.879300000000001</v>
      </c>
      <c r="C324">
        <f t="shared" si="6"/>
        <v>0.49832542723074497</v>
      </c>
    </row>
    <row r="325" spans="1:3" x14ac:dyDescent="0.25">
      <c r="A325">
        <v>658</v>
      </c>
      <c r="B325">
        <v>38.013199999999998</v>
      </c>
      <c r="C325">
        <f t="shared" si="6"/>
        <v>0.48722441325866855</v>
      </c>
    </row>
    <row r="326" spans="1:3" x14ac:dyDescent="0.25">
      <c r="A326">
        <v>659</v>
      </c>
      <c r="B326">
        <v>37.107799999999997</v>
      </c>
      <c r="C326">
        <f t="shared" si="6"/>
        <v>0.47561968164532376</v>
      </c>
    </row>
    <row r="327" spans="1:3" x14ac:dyDescent="0.25">
      <c r="A327">
        <v>660</v>
      </c>
      <c r="B327">
        <v>36.228200000000001</v>
      </c>
      <c r="C327">
        <f t="shared" ref="C327:C390" si="7">B327/MAX($B$6:$B$417)</f>
        <v>0.46434563489571246</v>
      </c>
    </row>
    <row r="328" spans="1:3" x14ac:dyDescent="0.25">
      <c r="A328">
        <v>661</v>
      </c>
      <c r="B328">
        <v>35.362099999999998</v>
      </c>
      <c r="C328">
        <f t="shared" si="7"/>
        <v>0.4532446209236361</v>
      </c>
    </row>
    <row r="329" spans="1:3" x14ac:dyDescent="0.25">
      <c r="A329">
        <v>662</v>
      </c>
      <c r="B329">
        <v>34.557699999999997</v>
      </c>
      <c r="C329">
        <f t="shared" si="7"/>
        <v>0.44293443083110839</v>
      </c>
    </row>
    <row r="330" spans="1:3" x14ac:dyDescent="0.25">
      <c r="A330">
        <v>663</v>
      </c>
      <c r="B330">
        <v>33.754899999999999</v>
      </c>
      <c r="C330">
        <f t="shared" si="7"/>
        <v>0.43264474832702932</v>
      </c>
    </row>
    <row r="331" spans="1:3" x14ac:dyDescent="0.25">
      <c r="A331">
        <v>664</v>
      </c>
      <c r="B331">
        <v>32.862299999999998</v>
      </c>
      <c r="C331">
        <f t="shared" si="7"/>
        <v>0.42120407742127325</v>
      </c>
    </row>
    <row r="332" spans="1:3" x14ac:dyDescent="0.25">
      <c r="A332">
        <v>665</v>
      </c>
      <c r="B332">
        <v>31.977900000000002</v>
      </c>
      <c r="C332">
        <f t="shared" si="7"/>
        <v>0.40986850790631618</v>
      </c>
    </row>
    <row r="333" spans="1:3" x14ac:dyDescent="0.25">
      <c r="A333">
        <v>666</v>
      </c>
      <c r="B333">
        <v>31.113</v>
      </c>
      <c r="C333">
        <f t="shared" si="7"/>
        <v>0.39878287462557627</v>
      </c>
    </row>
    <row r="334" spans="1:3" x14ac:dyDescent="0.25">
      <c r="A334">
        <v>667</v>
      </c>
      <c r="B334">
        <v>30.347799999999999</v>
      </c>
      <c r="C334">
        <f t="shared" si="7"/>
        <v>0.38897512045003901</v>
      </c>
    </row>
    <row r="335" spans="1:3" x14ac:dyDescent="0.25">
      <c r="A335">
        <v>668</v>
      </c>
      <c r="B335">
        <v>29.6724</v>
      </c>
      <c r="C335">
        <f t="shared" si="7"/>
        <v>0.38031835467617875</v>
      </c>
    </row>
    <row r="336" spans="1:3" x14ac:dyDescent="0.25">
      <c r="A336">
        <v>669</v>
      </c>
      <c r="B336">
        <v>28.935700000000001</v>
      </c>
      <c r="C336">
        <f t="shared" si="7"/>
        <v>0.37087589191988196</v>
      </c>
    </row>
    <row r="337" spans="1:3" x14ac:dyDescent="0.25">
      <c r="A337">
        <v>670</v>
      </c>
      <c r="B337">
        <v>28.179400000000001</v>
      </c>
      <c r="C337">
        <f t="shared" si="7"/>
        <v>0.36118221120508998</v>
      </c>
    </row>
    <row r="338" spans="1:3" x14ac:dyDescent="0.25">
      <c r="A338">
        <v>671</v>
      </c>
      <c r="B338">
        <v>27.420300000000001</v>
      </c>
      <c r="C338">
        <f t="shared" si="7"/>
        <v>0.35145264221051292</v>
      </c>
    </row>
    <row r="339" spans="1:3" x14ac:dyDescent="0.25">
      <c r="A339">
        <v>672</v>
      </c>
      <c r="B339">
        <v>26.678699999999999</v>
      </c>
      <c r="C339">
        <f t="shared" si="7"/>
        <v>0.34194737496459232</v>
      </c>
    </row>
    <row r="340" spans="1:3" x14ac:dyDescent="0.25">
      <c r="A340">
        <v>673</v>
      </c>
      <c r="B340">
        <v>25.994499999999999</v>
      </c>
      <c r="C340">
        <f t="shared" si="7"/>
        <v>0.33317781745426484</v>
      </c>
    </row>
    <row r="341" spans="1:3" x14ac:dyDescent="0.25">
      <c r="A341">
        <v>674</v>
      </c>
      <c r="B341">
        <v>25.337199999999999</v>
      </c>
      <c r="C341">
        <f t="shared" si="7"/>
        <v>0.32475304377472924</v>
      </c>
    </row>
    <row r="342" spans="1:3" x14ac:dyDescent="0.25">
      <c r="A342">
        <v>675</v>
      </c>
      <c r="B342">
        <v>24.709299999999999</v>
      </c>
      <c r="C342">
        <f t="shared" si="7"/>
        <v>0.31670509703293642</v>
      </c>
    </row>
    <row r="343" spans="1:3" x14ac:dyDescent="0.25">
      <c r="A343">
        <v>676</v>
      </c>
      <c r="B343">
        <v>24.0411</v>
      </c>
      <c r="C343">
        <f t="shared" si="7"/>
        <v>0.30814061540709481</v>
      </c>
    </row>
    <row r="344" spans="1:3" x14ac:dyDescent="0.25">
      <c r="A344">
        <v>677</v>
      </c>
      <c r="B344">
        <v>23.357900000000001</v>
      </c>
      <c r="C344">
        <f t="shared" si="7"/>
        <v>0.29938387513954773</v>
      </c>
    </row>
    <row r="345" spans="1:3" x14ac:dyDescent="0.25">
      <c r="A345">
        <v>678</v>
      </c>
      <c r="B345">
        <v>22.8247</v>
      </c>
      <c r="C345">
        <f t="shared" si="7"/>
        <v>0.29254972128905571</v>
      </c>
    </row>
    <row r="346" spans="1:3" x14ac:dyDescent="0.25">
      <c r="A346">
        <v>679</v>
      </c>
      <c r="B346">
        <v>22.258600000000001</v>
      </c>
      <c r="C346">
        <f t="shared" si="7"/>
        <v>0.28529388015108964</v>
      </c>
    </row>
    <row r="347" spans="1:3" x14ac:dyDescent="0.25">
      <c r="A347">
        <v>680</v>
      </c>
      <c r="B347">
        <v>21.584499999999998</v>
      </c>
      <c r="C347">
        <f t="shared" si="7"/>
        <v>0.27665377679284381</v>
      </c>
    </row>
    <row r="348" spans="1:3" x14ac:dyDescent="0.25">
      <c r="A348">
        <v>681</v>
      </c>
      <c r="B348">
        <v>20.956900000000001</v>
      </c>
      <c r="C348">
        <f t="shared" si="7"/>
        <v>0.26860967522388518</v>
      </c>
    </row>
    <row r="349" spans="1:3" x14ac:dyDescent="0.25">
      <c r="A349">
        <v>682</v>
      </c>
      <c r="B349">
        <v>20.3735</v>
      </c>
      <c r="C349">
        <f t="shared" si="7"/>
        <v>0.2611320957858187</v>
      </c>
    </row>
    <row r="350" spans="1:3" x14ac:dyDescent="0.25">
      <c r="A350">
        <v>683</v>
      </c>
      <c r="B350">
        <v>19.791699999999999</v>
      </c>
      <c r="C350">
        <f t="shared" si="7"/>
        <v>0.25367502393620084</v>
      </c>
    </row>
    <row r="351" spans="1:3" x14ac:dyDescent="0.25">
      <c r="A351">
        <v>684</v>
      </c>
      <c r="B351">
        <v>19.220400000000001</v>
      </c>
      <c r="C351">
        <f t="shared" si="7"/>
        <v>0.2463525331357769</v>
      </c>
    </row>
    <row r="352" spans="1:3" x14ac:dyDescent="0.25">
      <c r="A352">
        <v>685</v>
      </c>
      <c r="B352">
        <v>18.805800000000001</v>
      </c>
      <c r="C352">
        <f t="shared" si="7"/>
        <v>0.2410385042790365</v>
      </c>
    </row>
    <row r="353" spans="1:3" x14ac:dyDescent="0.25">
      <c r="A353">
        <v>686</v>
      </c>
      <c r="B353">
        <v>18.356300000000001</v>
      </c>
      <c r="C353">
        <f t="shared" si="7"/>
        <v>0.23527715364926127</v>
      </c>
    </row>
    <row r="354" spans="1:3" x14ac:dyDescent="0.25">
      <c r="A354">
        <v>687</v>
      </c>
      <c r="B354">
        <v>17.839700000000001</v>
      </c>
      <c r="C354">
        <f t="shared" si="7"/>
        <v>0.22865576602892337</v>
      </c>
    </row>
    <row r="355" spans="1:3" x14ac:dyDescent="0.25">
      <c r="A355">
        <v>688</v>
      </c>
      <c r="B355">
        <v>17.377199999999998</v>
      </c>
      <c r="C355">
        <f t="shared" si="7"/>
        <v>0.22272779124300335</v>
      </c>
    </row>
    <row r="356" spans="1:3" x14ac:dyDescent="0.25">
      <c r="A356">
        <v>689</v>
      </c>
      <c r="B356">
        <v>16.9467</v>
      </c>
      <c r="C356">
        <f t="shared" si="7"/>
        <v>0.21720996822605512</v>
      </c>
    </row>
    <row r="357" spans="1:3" x14ac:dyDescent="0.25">
      <c r="A357">
        <v>690</v>
      </c>
      <c r="B357">
        <v>16.5168</v>
      </c>
      <c r="C357">
        <f t="shared" si="7"/>
        <v>0.21169983555477512</v>
      </c>
    </row>
    <row r="358" spans="1:3" x14ac:dyDescent="0.25">
      <c r="A358">
        <v>691</v>
      </c>
      <c r="B358">
        <v>16.079499999999999</v>
      </c>
      <c r="C358">
        <f t="shared" si="7"/>
        <v>0.20609485528692037</v>
      </c>
    </row>
    <row r="359" spans="1:3" x14ac:dyDescent="0.25">
      <c r="A359">
        <v>692</v>
      </c>
      <c r="B359">
        <v>15.616</v>
      </c>
      <c r="C359">
        <f t="shared" si="7"/>
        <v>0.20015406325821999</v>
      </c>
    </row>
    <row r="360" spans="1:3" x14ac:dyDescent="0.25">
      <c r="A360">
        <v>693</v>
      </c>
      <c r="B360">
        <v>15.129799999999999</v>
      </c>
      <c r="C360">
        <f t="shared" si="7"/>
        <v>0.19392231981840527</v>
      </c>
    </row>
    <row r="361" spans="1:3" x14ac:dyDescent="0.25">
      <c r="A361">
        <v>694</v>
      </c>
      <c r="B361">
        <v>14.6227</v>
      </c>
      <c r="C361">
        <f t="shared" si="7"/>
        <v>0.18742269600448089</v>
      </c>
    </row>
    <row r="362" spans="1:3" x14ac:dyDescent="0.25">
      <c r="A362">
        <v>695</v>
      </c>
      <c r="B362">
        <v>14.174099999999999</v>
      </c>
      <c r="C362">
        <f t="shared" si="7"/>
        <v>0.18167288089320799</v>
      </c>
    </row>
    <row r="363" spans="1:3" x14ac:dyDescent="0.25">
      <c r="A363">
        <v>696</v>
      </c>
      <c r="B363">
        <v>13.735099999999999</v>
      </c>
      <c r="C363">
        <f t="shared" si="7"/>
        <v>0.17604611131262662</v>
      </c>
    </row>
    <row r="364" spans="1:3" x14ac:dyDescent="0.25">
      <c r="A364">
        <v>697</v>
      </c>
      <c r="B364">
        <v>13.279199999999999</v>
      </c>
      <c r="C364">
        <f t="shared" si="7"/>
        <v>0.17020273032905706</v>
      </c>
    </row>
    <row r="365" spans="1:3" x14ac:dyDescent="0.25">
      <c r="A365">
        <v>698</v>
      </c>
      <c r="B365">
        <v>12.8504</v>
      </c>
      <c r="C365">
        <f t="shared" si="7"/>
        <v>0.16470669662483545</v>
      </c>
    </row>
    <row r="366" spans="1:3" x14ac:dyDescent="0.25">
      <c r="A366">
        <v>699</v>
      </c>
      <c r="B366">
        <v>12.453799999999999</v>
      </c>
      <c r="C366">
        <f t="shared" si="7"/>
        <v>0.15962337813814165</v>
      </c>
    </row>
    <row r="367" spans="1:3" x14ac:dyDescent="0.25">
      <c r="A367">
        <v>700</v>
      </c>
      <c r="B367">
        <v>11.946199999999999</v>
      </c>
      <c r="C367">
        <f t="shared" si="7"/>
        <v>0.15311734570282709</v>
      </c>
    </row>
    <row r="368" spans="1:3" x14ac:dyDescent="0.25">
      <c r="A368">
        <v>701</v>
      </c>
      <c r="B368">
        <v>11.4315</v>
      </c>
      <c r="C368">
        <f t="shared" si="7"/>
        <v>0.1465203108437719</v>
      </c>
    </row>
    <row r="369" spans="1:3" x14ac:dyDescent="0.25">
      <c r="A369">
        <v>702</v>
      </c>
      <c r="B369">
        <v>11.1165</v>
      </c>
      <c r="C369">
        <f t="shared" si="7"/>
        <v>0.14248287936795612</v>
      </c>
    </row>
    <row r="370" spans="1:3" x14ac:dyDescent="0.25">
      <c r="A370">
        <v>703</v>
      </c>
      <c r="B370">
        <v>10.808299999999999</v>
      </c>
      <c r="C370">
        <f t="shared" si="7"/>
        <v>0.13853260514304683</v>
      </c>
    </row>
    <row r="371" spans="1:3" x14ac:dyDescent="0.25">
      <c r="A371">
        <v>704</v>
      </c>
      <c r="B371">
        <v>10.508900000000001</v>
      </c>
      <c r="C371">
        <f t="shared" si="7"/>
        <v>0.13469512265460479</v>
      </c>
    </row>
    <row r="372" spans="1:3" x14ac:dyDescent="0.25">
      <c r="A372">
        <v>705</v>
      </c>
      <c r="B372">
        <v>10.070399999999999</v>
      </c>
      <c r="C372">
        <f t="shared" si="7"/>
        <v>0.1290747616954136</v>
      </c>
    </row>
    <row r="373" spans="1:3" x14ac:dyDescent="0.25">
      <c r="A373">
        <v>706</v>
      </c>
      <c r="B373">
        <v>9.6194500000000005</v>
      </c>
      <c r="C373">
        <f t="shared" si="7"/>
        <v>0.12329482606360684</v>
      </c>
    </row>
    <row r="374" spans="1:3" x14ac:dyDescent="0.25">
      <c r="A374">
        <v>707</v>
      </c>
      <c r="B374">
        <v>9.3622700000000005</v>
      </c>
      <c r="C374">
        <f t="shared" si="7"/>
        <v>0.11999848756535192</v>
      </c>
    </row>
    <row r="375" spans="1:3" x14ac:dyDescent="0.25">
      <c r="A375">
        <v>708</v>
      </c>
      <c r="B375">
        <v>9.0865299999999998</v>
      </c>
      <c r="C375">
        <f t="shared" si="7"/>
        <v>0.11646426104109335</v>
      </c>
    </row>
    <row r="376" spans="1:3" x14ac:dyDescent="0.25">
      <c r="A376">
        <v>709</v>
      </c>
      <c r="B376">
        <v>8.7899399999999996</v>
      </c>
      <c r="C376">
        <f t="shared" si="7"/>
        <v>0.11266279500486413</v>
      </c>
    </row>
    <row r="377" spans="1:3" x14ac:dyDescent="0.25">
      <c r="A377">
        <v>710</v>
      </c>
      <c r="B377">
        <v>8.4896700000000003</v>
      </c>
      <c r="C377">
        <f t="shared" si="7"/>
        <v>0.10881416151520316</v>
      </c>
    </row>
    <row r="378" spans="1:3" x14ac:dyDescent="0.25">
      <c r="A378">
        <v>711</v>
      </c>
      <c r="B378">
        <v>8.2193799999999992</v>
      </c>
      <c r="C378">
        <f t="shared" si="7"/>
        <v>0.10534978896409761</v>
      </c>
    </row>
    <row r="379" spans="1:3" x14ac:dyDescent="0.25">
      <c r="A379">
        <v>712</v>
      </c>
      <c r="B379">
        <v>8.0864100000000008</v>
      </c>
      <c r="C379">
        <f t="shared" si="7"/>
        <v>0.10364548019159214</v>
      </c>
    </row>
    <row r="380" spans="1:3" x14ac:dyDescent="0.25">
      <c r="A380">
        <v>713</v>
      </c>
      <c r="B380">
        <v>7.7492900000000002</v>
      </c>
      <c r="C380">
        <f t="shared" si="7"/>
        <v>9.9324531305474625E-2</v>
      </c>
    </row>
    <row r="381" spans="1:3" x14ac:dyDescent="0.25">
      <c r="A381">
        <v>714</v>
      </c>
      <c r="B381">
        <v>7.2424099999999996</v>
      </c>
      <c r="C381">
        <f t="shared" si="7"/>
        <v>9.28277272849619E-2</v>
      </c>
    </row>
    <row r="382" spans="1:3" x14ac:dyDescent="0.25">
      <c r="A382">
        <v>715</v>
      </c>
      <c r="B382">
        <v>7.0845500000000001</v>
      </c>
      <c r="C382">
        <f t="shared" si="7"/>
        <v>9.0804397339653078E-2</v>
      </c>
    </row>
    <row r="383" spans="1:3" x14ac:dyDescent="0.25">
      <c r="A383">
        <v>716</v>
      </c>
      <c r="B383">
        <v>6.9208499999999997</v>
      </c>
      <c r="C383">
        <f t="shared" si="7"/>
        <v>8.8706214696506899E-2</v>
      </c>
    </row>
    <row r="384" spans="1:3" x14ac:dyDescent="0.25">
      <c r="A384">
        <v>717</v>
      </c>
      <c r="B384">
        <v>6.6630500000000001</v>
      </c>
      <c r="C384">
        <f t="shared" si="7"/>
        <v>8.5401929507728153E-2</v>
      </c>
    </row>
    <row r="385" spans="1:3" x14ac:dyDescent="0.25">
      <c r="A385">
        <v>718</v>
      </c>
      <c r="B385">
        <v>6.3361599999999996</v>
      </c>
      <c r="C385">
        <f t="shared" si="7"/>
        <v>8.1212101015253793E-2</v>
      </c>
    </row>
    <row r="386" spans="1:3" x14ac:dyDescent="0.25">
      <c r="A386">
        <v>719</v>
      </c>
      <c r="B386">
        <v>5.97539</v>
      </c>
      <c r="C386">
        <f t="shared" si="7"/>
        <v>7.6588024337380586E-2</v>
      </c>
    </row>
    <row r="387" spans="1:3" x14ac:dyDescent="0.25">
      <c r="A387">
        <v>720</v>
      </c>
      <c r="B387">
        <v>5.6260899999999996</v>
      </c>
      <c r="C387">
        <f t="shared" si="7"/>
        <v>7.2110961434198192E-2</v>
      </c>
    </row>
    <row r="388" spans="1:3" x14ac:dyDescent="0.25">
      <c r="A388">
        <v>721</v>
      </c>
      <c r="B388">
        <v>5.3463200000000004</v>
      </c>
      <c r="C388">
        <f t="shared" si="7"/>
        <v>6.8525081421534767E-2</v>
      </c>
    </row>
    <row r="389" spans="1:3" x14ac:dyDescent="0.25">
      <c r="A389">
        <v>722</v>
      </c>
      <c r="B389">
        <v>5.1550500000000001</v>
      </c>
      <c r="C389">
        <f t="shared" si="7"/>
        <v>6.6073527394933856E-2</v>
      </c>
    </row>
    <row r="390" spans="1:3" x14ac:dyDescent="0.25">
      <c r="A390">
        <v>723</v>
      </c>
      <c r="B390">
        <v>4.8991800000000003</v>
      </c>
      <c r="C390">
        <f t="shared" si="7"/>
        <v>6.2793979484721207E-2</v>
      </c>
    </row>
    <row r="391" spans="1:3" x14ac:dyDescent="0.25">
      <c r="A391">
        <v>724</v>
      </c>
      <c r="B391">
        <v>4.64466</v>
      </c>
      <c r="C391">
        <f t="shared" ref="C391:C417" si="8">B391/MAX($B$6:$B$417)</f>
        <v>5.9531734852262048E-2</v>
      </c>
    </row>
    <row r="392" spans="1:3" x14ac:dyDescent="0.25">
      <c r="A392">
        <v>725</v>
      </c>
      <c r="B392">
        <v>4.4369100000000001</v>
      </c>
      <c r="C392">
        <f t="shared" si="8"/>
        <v>5.6868952664640683E-2</v>
      </c>
    </row>
    <row r="393" spans="1:3" x14ac:dyDescent="0.25">
      <c r="A393">
        <v>726</v>
      </c>
      <c r="B393">
        <v>4.2900700000000001</v>
      </c>
      <c r="C393">
        <f t="shared" si="8"/>
        <v>5.4986868734771509E-2</v>
      </c>
    </row>
    <row r="394" spans="1:3" x14ac:dyDescent="0.25">
      <c r="A394">
        <v>727</v>
      </c>
      <c r="B394">
        <v>4.1744300000000001</v>
      </c>
      <c r="C394">
        <f t="shared" si="8"/>
        <v>5.3504682779649801E-2</v>
      </c>
    </row>
    <row r="395" spans="1:3" x14ac:dyDescent="0.25">
      <c r="A395">
        <v>728</v>
      </c>
      <c r="B395">
        <v>3.9857800000000001</v>
      </c>
      <c r="C395">
        <f t="shared" si="8"/>
        <v>5.1086709929133459E-2</v>
      </c>
    </row>
    <row r="396" spans="1:3" x14ac:dyDescent="0.25">
      <c r="A396">
        <v>729</v>
      </c>
      <c r="B396">
        <v>3.78796</v>
      </c>
      <c r="C396">
        <f t="shared" si="8"/>
        <v>4.8551202962321148E-2</v>
      </c>
    </row>
    <row r="397" spans="1:3" x14ac:dyDescent="0.25">
      <c r="A397">
        <v>730</v>
      </c>
      <c r="B397">
        <v>3.5793699999999999</v>
      </c>
      <c r="C397">
        <f t="shared" si="8"/>
        <v>4.5877654290764278E-2</v>
      </c>
    </row>
    <row r="398" spans="1:3" x14ac:dyDescent="0.25">
      <c r="A398">
        <v>731</v>
      </c>
      <c r="B398">
        <v>3.42211</v>
      </c>
      <c r="C398">
        <f t="shared" si="8"/>
        <v>4.386201469112367E-2</v>
      </c>
    </row>
    <row r="399" spans="1:3" x14ac:dyDescent="0.25">
      <c r="A399">
        <v>732</v>
      </c>
      <c r="B399">
        <v>3.2621500000000001</v>
      </c>
      <c r="C399">
        <f t="shared" si="8"/>
        <v>4.1811768535976075E-2</v>
      </c>
    </row>
    <row r="400" spans="1:3" x14ac:dyDescent="0.25">
      <c r="A400">
        <v>733</v>
      </c>
      <c r="B400">
        <v>3.0796999999999999</v>
      </c>
      <c r="C400">
        <f t="shared" si="8"/>
        <v>3.9473262590698006E-2</v>
      </c>
    </row>
    <row r="401" spans="1:3" x14ac:dyDescent="0.25">
      <c r="A401">
        <v>734</v>
      </c>
      <c r="B401">
        <v>2.9584000000000001</v>
      </c>
      <c r="C401">
        <f t="shared" si="8"/>
        <v>3.7918531041439427E-2</v>
      </c>
    </row>
    <row r="402" spans="1:3" x14ac:dyDescent="0.25">
      <c r="A402">
        <v>735</v>
      </c>
      <c r="B402">
        <v>2.8444699999999998</v>
      </c>
      <c r="C402">
        <f t="shared" si="8"/>
        <v>3.6458262571472146E-2</v>
      </c>
    </row>
    <row r="403" spans="1:3" x14ac:dyDescent="0.25">
      <c r="A403">
        <v>736</v>
      </c>
      <c r="B403">
        <v>2.6550799999999999</v>
      </c>
      <c r="C403">
        <f t="shared" si="8"/>
        <v>3.403080496129833E-2</v>
      </c>
    </row>
    <row r="404" spans="1:3" x14ac:dyDescent="0.25">
      <c r="A404">
        <v>737</v>
      </c>
      <c r="B404">
        <v>2.5985100000000001</v>
      </c>
      <c r="C404">
        <f t="shared" si="8"/>
        <v>3.3305733537212938E-2</v>
      </c>
    </row>
    <row r="405" spans="1:3" x14ac:dyDescent="0.25">
      <c r="A405">
        <v>738</v>
      </c>
      <c r="B405">
        <v>2.62527</v>
      </c>
      <c r="C405">
        <f t="shared" si="8"/>
        <v>3.3648722954015574E-2</v>
      </c>
    </row>
    <row r="406" spans="1:3" x14ac:dyDescent="0.25">
      <c r="A406">
        <v>739</v>
      </c>
      <c r="B406">
        <v>2.5851700000000002</v>
      </c>
      <c r="C406">
        <f t="shared" si="8"/>
        <v>3.313475151852284E-2</v>
      </c>
    </row>
    <row r="407" spans="1:3" x14ac:dyDescent="0.25">
      <c r="A407">
        <v>740</v>
      </c>
      <c r="B407">
        <v>2.6170499999999999</v>
      </c>
      <c r="C407">
        <f t="shared" si="8"/>
        <v>3.3543365218360953E-2</v>
      </c>
    </row>
    <row r="408" spans="1:3" x14ac:dyDescent="0.25">
      <c r="A408">
        <v>741</v>
      </c>
      <c r="B408">
        <v>2.7218100000000001</v>
      </c>
      <c r="C408">
        <f t="shared" si="8"/>
        <v>3.4886099572032259E-2</v>
      </c>
    </row>
    <row r="409" spans="1:3" x14ac:dyDescent="0.25">
      <c r="A409">
        <v>742</v>
      </c>
      <c r="B409">
        <v>2.6279300000000001</v>
      </c>
      <c r="C409">
        <f t="shared" si="8"/>
        <v>3.3682816819811355E-2</v>
      </c>
    </row>
    <row r="410" spans="1:3" x14ac:dyDescent="0.25">
      <c r="A410">
        <v>743</v>
      </c>
      <c r="B410">
        <v>2.4918200000000001</v>
      </c>
      <c r="C410">
        <f t="shared" si="8"/>
        <v>3.1938261904975528E-2</v>
      </c>
    </row>
    <row r="411" spans="1:3" x14ac:dyDescent="0.25">
      <c r="A411">
        <v>744</v>
      </c>
      <c r="B411">
        <v>2.3098100000000001</v>
      </c>
      <c r="C411">
        <f t="shared" si="8"/>
        <v>2.9605395546520821E-2</v>
      </c>
    </row>
    <row r="412" spans="1:3" x14ac:dyDescent="0.25">
      <c r="A412">
        <v>745</v>
      </c>
      <c r="B412">
        <v>2.2700200000000001</v>
      </c>
      <c r="C412">
        <f t="shared" si="8"/>
        <v>2.9095397456289997E-2</v>
      </c>
    </row>
    <row r="413" spans="1:3" x14ac:dyDescent="0.25">
      <c r="A413">
        <v>746</v>
      </c>
      <c r="B413">
        <v>2.23414</v>
      </c>
      <c r="C413">
        <f t="shared" si="8"/>
        <v>2.8635514785330406E-2</v>
      </c>
    </row>
    <row r="414" spans="1:3" x14ac:dyDescent="0.25">
      <c r="A414">
        <v>747</v>
      </c>
      <c r="B414">
        <v>2.16533</v>
      </c>
      <c r="C414">
        <f t="shared" si="8"/>
        <v>2.7753560309613314E-2</v>
      </c>
    </row>
    <row r="415" spans="1:3" x14ac:dyDescent="0.25">
      <c r="A415">
        <v>748</v>
      </c>
      <c r="B415">
        <v>2.1172599999999999</v>
      </c>
      <c r="C415">
        <f t="shared" si="8"/>
        <v>2.7137435449161043E-2</v>
      </c>
    </row>
    <row r="416" spans="1:3" x14ac:dyDescent="0.25">
      <c r="A416">
        <v>749</v>
      </c>
      <c r="B416">
        <v>1.9840199999999999</v>
      </c>
      <c r="C416">
        <f t="shared" si="8"/>
        <v>2.5429666021104868E-2</v>
      </c>
    </row>
    <row r="417" spans="1:3" x14ac:dyDescent="0.25">
      <c r="A417">
        <v>750</v>
      </c>
      <c r="B417">
        <v>1.63049</v>
      </c>
      <c r="C417">
        <f t="shared" si="8"/>
        <v>2.0898386180961522E-2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BCFA 3500K, Norm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2020-10-22T16:48:34Z</dcterms:modified>
</cp:coreProperties>
</file>