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https://axislightinginc-my.sharepoint.com/personal/patriciar_axislighting_com/Documents/Documents/AXIS_2018/AXIS_2018/SPDs/BALANCED Care_SPDs/BC SPDs_102120/"/>
    </mc:Choice>
  </mc:AlternateContent>
  <xr:revisionPtr revIDLastSave="3" documentId="8_{5ABD350A-BBC7-45CE-97C9-EDA9CC023898}" xr6:coauthVersionLast="45" xr6:coauthVersionMax="45" xr10:uidLastSave="{FB2659E4-195D-47D4-860E-989B9AB95E3C}"/>
  <bookViews>
    <workbookView xWindow="-120" yWindow="-120" windowWidth="29040" windowHeight="15840" xr2:uid="{00000000-000D-0000-FFFF-FFFF00000000}"/>
  </bookViews>
  <sheets>
    <sheet name="BCSB 3500K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7" i="1" l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6" i="1"/>
</calcChain>
</file>

<file path=xl/sharedStrings.xml><?xml version="1.0" encoding="utf-8"?>
<sst xmlns="http://schemas.openxmlformats.org/spreadsheetml/2006/main" count="8" uniqueCount="6">
  <si>
    <t>1nm</t>
  </si>
  <si>
    <t>5nm</t>
  </si>
  <si>
    <t>Value [mW/nm]</t>
  </si>
  <si>
    <t>Wavelength [nm]</t>
  </si>
  <si>
    <t>M/P ratio</t>
  </si>
  <si>
    <t>BCSB at 3500K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</si>
</sst>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2" borderId="0" xfId="0" applyFill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17"/>
  <sheetViews>
    <sheetView tabSelected="1" workbookViewId="0">
      <selection activeCell="K1" sqref="K1:K2"/>
    </sheetView>
  </sheetViews>
  <sheetFormatPr defaultRowHeight="15" x14ac:dyDescent="0.25"/>
  <cols>
    <col min="1" max="1" width="17.28515625" bestFit="1" customWidth="1"/>
    <col min="2" max="2" width="15.42578125" bestFit="1" customWidth="1"/>
    <col min="3" max="3" width="12.7109375" bestFit="1" customWidth="1"/>
    <col min="6" max="6" width="16.5703125" bestFit="1" customWidth="1"/>
    <col min="7" max="7" width="15.42578125" bestFit="1" customWidth="1"/>
    <col min="8" max="8" width="12.7109375" bestFit="1" customWidth="1"/>
  </cols>
  <sheetData>
    <row r="1" spans="1:11" x14ac:dyDescent="0.25">
      <c r="A1" s="2" t="s">
        <v>5</v>
      </c>
      <c r="K1" s="2" t="s">
        <v>4</v>
      </c>
    </row>
    <row r="2" spans="1:11" x14ac:dyDescent="0.25">
      <c r="A2" s="2"/>
      <c r="K2" s="2">
        <v>0.59299999999999997</v>
      </c>
    </row>
    <row r="4" spans="1:11" x14ac:dyDescent="0.25">
      <c r="A4" s="1" t="s">
        <v>0</v>
      </c>
      <c r="F4" s="1" t="s">
        <v>1</v>
      </c>
    </row>
    <row r="5" spans="1:11" x14ac:dyDescent="0.25">
      <c r="A5" t="s">
        <v>3</v>
      </c>
      <c r="B5" t="s">
        <v>2</v>
      </c>
      <c r="F5" t="s">
        <v>3</v>
      </c>
      <c r="G5" t="s">
        <v>2</v>
      </c>
    </row>
    <row r="6" spans="1:11" x14ac:dyDescent="0.25">
      <c r="A6">
        <v>339</v>
      </c>
      <c r="B6">
        <v>1.07066E-2</v>
      </c>
      <c r="C6">
        <f>B6/MAX($B$6:$B$417)</f>
        <v>5.3194681823601892E-4</v>
      </c>
      <c r="F6">
        <v>340</v>
      </c>
      <c r="G6">
        <v>0.16933799999999999</v>
      </c>
      <c r="H6">
        <f>G6/MAX($G$6:$G$88)</f>
        <v>8.4175730220905493E-3</v>
      </c>
    </row>
    <row r="7" spans="1:11" x14ac:dyDescent="0.25">
      <c r="A7">
        <v>340</v>
      </c>
      <c r="B7">
        <v>0.16933799999999999</v>
      </c>
      <c r="C7">
        <f t="shared" ref="C7:C70" si="0">B7/MAX($B$6:$B$417)</f>
        <v>8.4133908342938907E-3</v>
      </c>
      <c r="F7">
        <v>345</v>
      </c>
      <c r="G7">
        <v>6.3250099999999998E-3</v>
      </c>
      <c r="H7">
        <f t="shared" ref="H7:H70" si="1">G7/MAX($G$6:$G$88)</f>
        <v>3.1440806871731652E-4</v>
      </c>
    </row>
    <row r="8" spans="1:11" x14ac:dyDescent="0.25">
      <c r="A8">
        <v>341</v>
      </c>
      <c r="B8">
        <v>0.26255200000000001</v>
      </c>
      <c r="C8">
        <f t="shared" si="0"/>
        <v>1.3044636114312971E-2</v>
      </c>
      <c r="F8">
        <v>350</v>
      </c>
      <c r="G8">
        <v>-0.15595500000000001</v>
      </c>
      <c r="H8">
        <f t="shared" si="1"/>
        <v>-7.7523213966158317E-3</v>
      </c>
    </row>
    <row r="9" spans="1:11" x14ac:dyDescent="0.25">
      <c r="A9">
        <v>342</v>
      </c>
      <c r="B9">
        <v>0.115491</v>
      </c>
      <c r="C9">
        <f t="shared" si="0"/>
        <v>5.7380559640685244E-3</v>
      </c>
      <c r="F9">
        <v>355</v>
      </c>
      <c r="G9">
        <v>-4.6680300000000001E-2</v>
      </c>
      <c r="H9">
        <f t="shared" si="1"/>
        <v>-2.3204173543037799E-3</v>
      </c>
    </row>
    <row r="10" spans="1:11" x14ac:dyDescent="0.25">
      <c r="A10">
        <v>343</v>
      </c>
      <c r="B10">
        <v>-3.1569199999999999E-2</v>
      </c>
      <c r="C10">
        <f t="shared" si="0"/>
        <v>-1.5684844389681626E-3</v>
      </c>
      <c r="F10">
        <v>360</v>
      </c>
      <c r="G10">
        <v>7.5274199999999999E-2</v>
      </c>
      <c r="H10">
        <f t="shared" si="1"/>
        <v>3.7417831507366829E-3</v>
      </c>
    </row>
    <row r="11" spans="1:11" x14ac:dyDescent="0.25">
      <c r="A11">
        <v>344</v>
      </c>
      <c r="B11">
        <v>-2.87402E-2</v>
      </c>
      <c r="C11">
        <f t="shared" si="0"/>
        <v>-1.427928375531619E-3</v>
      </c>
      <c r="F11">
        <v>365</v>
      </c>
      <c r="G11">
        <v>-0.22201199999999999</v>
      </c>
      <c r="H11">
        <f t="shared" si="1"/>
        <v>-1.1035929453403058E-2</v>
      </c>
    </row>
    <row r="12" spans="1:11" x14ac:dyDescent="0.25">
      <c r="A12">
        <v>345</v>
      </c>
      <c r="B12">
        <v>6.3250099999999998E-3</v>
      </c>
      <c r="C12">
        <f t="shared" si="0"/>
        <v>3.1425185818196276E-4</v>
      </c>
      <c r="F12">
        <v>370</v>
      </c>
      <c r="G12">
        <v>-0.29147299999999998</v>
      </c>
      <c r="H12">
        <f t="shared" si="1"/>
        <v>-1.448874594874038E-2</v>
      </c>
    </row>
    <row r="13" spans="1:11" x14ac:dyDescent="0.25">
      <c r="A13">
        <v>346</v>
      </c>
      <c r="B13">
        <v>3.5256599999999999E-2</v>
      </c>
      <c r="C13">
        <f t="shared" si="0"/>
        <v>1.7516892563297429E-3</v>
      </c>
      <c r="F13">
        <v>375</v>
      </c>
      <c r="G13">
        <v>-0.264515</v>
      </c>
      <c r="H13">
        <f t="shared" si="1"/>
        <v>-1.314869862605134E-2</v>
      </c>
    </row>
    <row r="14" spans="1:11" x14ac:dyDescent="0.25">
      <c r="A14">
        <v>347</v>
      </c>
      <c r="B14">
        <v>5.62538E-2</v>
      </c>
      <c r="C14">
        <f t="shared" si="0"/>
        <v>2.7949143447672802E-3</v>
      </c>
      <c r="F14">
        <v>380</v>
      </c>
      <c r="G14">
        <v>-0.154721</v>
      </c>
      <c r="H14">
        <f t="shared" si="1"/>
        <v>-7.6909808522060722E-3</v>
      </c>
    </row>
    <row r="15" spans="1:11" x14ac:dyDescent="0.25">
      <c r="A15">
        <v>348</v>
      </c>
      <c r="B15">
        <v>7.0407899999999995E-2</v>
      </c>
      <c r="C15">
        <f t="shared" si="0"/>
        <v>3.4981467864382528E-3</v>
      </c>
      <c r="F15">
        <v>385</v>
      </c>
      <c r="G15">
        <v>-0.14202999999999999</v>
      </c>
      <c r="H15">
        <f t="shared" si="1"/>
        <v>-7.060127651959517E-3</v>
      </c>
    </row>
    <row r="16" spans="1:11" x14ac:dyDescent="0.25">
      <c r="A16">
        <v>349</v>
      </c>
      <c r="B16">
        <v>-4.2773499999999999E-2</v>
      </c>
      <c r="C16">
        <f t="shared" si="0"/>
        <v>-2.1251589888310347E-3</v>
      </c>
      <c r="F16">
        <v>390</v>
      </c>
      <c r="G16">
        <v>6.2301300000000004E-3</v>
      </c>
      <c r="H16">
        <f t="shared" si="1"/>
        <v>3.0969170659932794E-4</v>
      </c>
    </row>
    <row r="17" spans="1:8" x14ac:dyDescent="0.25">
      <c r="A17">
        <v>350</v>
      </c>
      <c r="B17">
        <v>-0.15595500000000001</v>
      </c>
      <c r="C17">
        <f t="shared" si="0"/>
        <v>-7.7484697325012931E-3</v>
      </c>
      <c r="F17">
        <v>395</v>
      </c>
      <c r="G17">
        <v>-2.1841099999999999E-2</v>
      </c>
      <c r="H17">
        <f t="shared" si="1"/>
        <v>-1.0856928399578468E-3</v>
      </c>
    </row>
    <row r="18" spans="1:8" x14ac:dyDescent="0.25">
      <c r="A18">
        <v>351</v>
      </c>
      <c r="B18">
        <v>-0.15397</v>
      </c>
      <c r="C18">
        <f t="shared" si="0"/>
        <v>-7.6498469732501299E-3</v>
      </c>
      <c r="F18">
        <v>400</v>
      </c>
      <c r="G18">
        <v>3.26766E-2</v>
      </c>
      <c r="H18">
        <f t="shared" si="1"/>
        <v>1.624311534408367E-3</v>
      </c>
    </row>
    <row r="19" spans="1:8" x14ac:dyDescent="0.25">
      <c r="A19">
        <v>352</v>
      </c>
      <c r="B19">
        <v>-9.5005599999999996E-2</v>
      </c>
      <c r="C19">
        <f t="shared" si="0"/>
        <v>-4.7202591517945865E-3</v>
      </c>
      <c r="F19">
        <v>405</v>
      </c>
      <c r="G19">
        <v>2.42296E-3</v>
      </c>
      <c r="H19">
        <f t="shared" si="1"/>
        <v>1.2044220865726841E-4</v>
      </c>
    </row>
    <row r="20" spans="1:8" x14ac:dyDescent="0.25">
      <c r="A20">
        <v>353</v>
      </c>
      <c r="B20">
        <v>-5.2322399999999998E-2</v>
      </c>
      <c r="C20">
        <f t="shared" si="0"/>
        <v>-2.5995866290393103E-3</v>
      </c>
      <c r="F20">
        <v>410</v>
      </c>
      <c r="G20">
        <v>4.4672100000000001E-3</v>
      </c>
      <c r="H20">
        <f t="shared" si="1"/>
        <v>2.2205923289523392E-4</v>
      </c>
    </row>
    <row r="21" spans="1:8" x14ac:dyDescent="0.25">
      <c r="A21">
        <v>354</v>
      </c>
      <c r="B21">
        <v>-4.9501400000000001E-2</v>
      </c>
      <c r="C21">
        <f t="shared" si="0"/>
        <v>-2.4594280376803532E-3</v>
      </c>
      <c r="F21">
        <v>415</v>
      </c>
      <c r="G21">
        <v>6.0855600000000003E-2</v>
      </c>
      <c r="H21">
        <f t="shared" si="1"/>
        <v>3.0250531883164655E-3</v>
      </c>
    </row>
    <row r="22" spans="1:8" x14ac:dyDescent="0.25">
      <c r="A22">
        <v>355</v>
      </c>
      <c r="B22">
        <v>-4.6680300000000001E-2</v>
      </c>
      <c r="C22">
        <f t="shared" si="0"/>
        <v>-2.3192644779204265E-3</v>
      </c>
      <c r="F22">
        <v>420</v>
      </c>
      <c r="G22">
        <v>0.21501500000000001</v>
      </c>
      <c r="H22">
        <f t="shared" si="1"/>
        <v>1.0688117630684191E-2</v>
      </c>
    </row>
    <row r="23" spans="1:8" x14ac:dyDescent="0.25">
      <c r="A23">
        <v>356</v>
      </c>
      <c r="B23">
        <v>5.83162E-3</v>
      </c>
      <c r="C23">
        <f t="shared" si="0"/>
        <v>2.8973826463690928E-4</v>
      </c>
      <c r="F23">
        <v>425</v>
      </c>
      <c r="G23">
        <v>0.65204099999999998</v>
      </c>
      <c r="H23">
        <f t="shared" si="1"/>
        <v>3.241211500606446E-2</v>
      </c>
    </row>
    <row r="24" spans="1:8" x14ac:dyDescent="0.25">
      <c r="A24">
        <v>357</v>
      </c>
      <c r="B24">
        <v>6.3019099999999995E-2</v>
      </c>
      <c r="C24">
        <f t="shared" si="0"/>
        <v>3.1310415755793153E-3</v>
      </c>
      <c r="F24">
        <v>430</v>
      </c>
      <c r="G24">
        <v>1.3115399999999999</v>
      </c>
      <c r="H24">
        <f t="shared" si="1"/>
        <v>6.519495754876424E-2</v>
      </c>
    </row>
    <row r="25" spans="1:8" x14ac:dyDescent="0.25">
      <c r="A25">
        <v>358</v>
      </c>
      <c r="B25">
        <v>8.8699899999999998E-2</v>
      </c>
      <c r="C25">
        <f t="shared" si="0"/>
        <v>4.4069666918398987E-3</v>
      </c>
      <c r="F25">
        <v>435</v>
      </c>
      <c r="G25">
        <v>2.7443599999999999</v>
      </c>
      <c r="H25">
        <f t="shared" si="1"/>
        <v>0.13641858707971288</v>
      </c>
    </row>
    <row r="26" spans="1:8" x14ac:dyDescent="0.25">
      <c r="A26">
        <v>359</v>
      </c>
      <c r="B26">
        <v>8.7649599999999994E-2</v>
      </c>
      <c r="C26">
        <f t="shared" si="0"/>
        <v>4.3547835764537537E-3</v>
      </c>
      <c r="F26">
        <v>440</v>
      </c>
      <c r="G26">
        <v>5.2161400000000002</v>
      </c>
      <c r="H26">
        <f t="shared" si="1"/>
        <v>0.25928757481160403</v>
      </c>
    </row>
    <row r="27" spans="1:8" x14ac:dyDescent="0.25">
      <c r="A27">
        <v>360</v>
      </c>
      <c r="B27">
        <v>7.5274199999999999E-2</v>
      </c>
      <c r="C27">
        <f t="shared" si="0"/>
        <v>3.7399240828331812E-3</v>
      </c>
      <c r="F27">
        <v>445</v>
      </c>
      <c r="G27">
        <v>9.5594099999999997</v>
      </c>
      <c r="H27">
        <f t="shared" si="1"/>
        <v>0.47518591056409437</v>
      </c>
    </row>
    <row r="28" spans="1:8" x14ac:dyDescent="0.25">
      <c r="A28">
        <v>361</v>
      </c>
      <c r="B28">
        <v>7.9950300000000002E-3</v>
      </c>
      <c r="C28">
        <f t="shared" si="0"/>
        <v>3.9722514805834897E-4</v>
      </c>
      <c r="F28">
        <v>450</v>
      </c>
      <c r="G28">
        <v>14.630800000000001</v>
      </c>
      <c r="H28">
        <f t="shared" si="1"/>
        <v>0.72727815004076113</v>
      </c>
    </row>
    <row r="29" spans="1:8" x14ac:dyDescent="0.25">
      <c r="A29">
        <v>362</v>
      </c>
      <c r="B29">
        <v>-5.9284099999999999E-2</v>
      </c>
      <c r="C29">
        <f t="shared" si="0"/>
        <v>-2.9454717993560955E-3</v>
      </c>
      <c r="F29">
        <v>455</v>
      </c>
      <c r="G29">
        <v>15.7019</v>
      </c>
      <c r="H29">
        <f t="shared" si="1"/>
        <v>0.78052114608394807</v>
      </c>
    </row>
    <row r="30" spans="1:8" x14ac:dyDescent="0.25">
      <c r="A30">
        <v>363</v>
      </c>
      <c r="B30">
        <v>-0.12926699999999999</v>
      </c>
      <c r="C30">
        <f t="shared" si="0"/>
        <v>-6.4225028816725623E-3</v>
      </c>
      <c r="F30">
        <v>460</v>
      </c>
      <c r="G30">
        <v>12.2592</v>
      </c>
      <c r="H30">
        <f t="shared" si="1"/>
        <v>0.60938898057383728</v>
      </c>
    </row>
    <row r="31" spans="1:8" x14ac:dyDescent="0.25">
      <c r="A31">
        <v>364</v>
      </c>
      <c r="B31">
        <v>-0.19991300000000001</v>
      </c>
      <c r="C31">
        <f t="shared" si="0"/>
        <v>-9.9324794308199866E-3</v>
      </c>
      <c r="F31">
        <v>465</v>
      </c>
      <c r="G31">
        <v>8.9478399999999993</v>
      </c>
      <c r="H31">
        <f t="shared" si="1"/>
        <v>0.44478555663810071</v>
      </c>
    </row>
    <row r="32" spans="1:8" x14ac:dyDescent="0.25">
      <c r="A32">
        <v>365</v>
      </c>
      <c r="B32">
        <v>-0.22201199999999999</v>
      </c>
      <c r="C32">
        <f t="shared" si="0"/>
        <v>-1.103044636114313E-2</v>
      </c>
      <c r="F32">
        <v>470</v>
      </c>
      <c r="G32">
        <v>6.9950200000000002</v>
      </c>
      <c r="H32">
        <f t="shared" si="1"/>
        <v>0.34771339947905278</v>
      </c>
    </row>
    <row r="33" spans="1:8" x14ac:dyDescent="0.25">
      <c r="A33">
        <v>366</v>
      </c>
      <c r="B33">
        <v>-0.18207499999999999</v>
      </c>
      <c r="C33">
        <f t="shared" si="0"/>
        <v>-9.0462160658213754E-3</v>
      </c>
      <c r="F33">
        <v>475</v>
      </c>
      <c r="G33">
        <v>5.4934500000000002</v>
      </c>
      <c r="H33">
        <f t="shared" si="1"/>
        <v>0.2730722963434275</v>
      </c>
    </row>
    <row r="34" spans="1:8" x14ac:dyDescent="0.25">
      <c r="A34">
        <v>367</v>
      </c>
      <c r="B34">
        <v>-0.14774799999999999</v>
      </c>
      <c r="C34">
        <f t="shared" si="0"/>
        <v>-7.3407130649071903E-3</v>
      </c>
      <c r="F34">
        <v>480</v>
      </c>
      <c r="G34">
        <v>4.7706400000000002</v>
      </c>
      <c r="H34">
        <f t="shared" si="1"/>
        <v>0.23714234585329966</v>
      </c>
    </row>
    <row r="35" spans="1:8" x14ac:dyDescent="0.25">
      <c r="A35">
        <v>368</v>
      </c>
      <c r="B35">
        <v>-0.17974699999999999</v>
      </c>
      <c r="C35">
        <f t="shared" si="0"/>
        <v>-8.9305516912436909E-3</v>
      </c>
      <c r="F35">
        <v>485</v>
      </c>
      <c r="G35">
        <v>4.9481700000000002</v>
      </c>
      <c r="H35">
        <f t="shared" si="1"/>
        <v>0.24596713260294673</v>
      </c>
    </row>
    <row r="36" spans="1:8" x14ac:dyDescent="0.25">
      <c r="A36">
        <v>369</v>
      </c>
      <c r="B36">
        <v>-0.21174599999999999</v>
      </c>
      <c r="C36">
        <f t="shared" si="0"/>
        <v>-1.0520390317580191E-2</v>
      </c>
      <c r="F36">
        <v>490</v>
      </c>
      <c r="G36">
        <v>5.5747900000000001</v>
      </c>
      <c r="H36">
        <f t="shared" si="1"/>
        <v>0.27711560256894596</v>
      </c>
    </row>
    <row r="37" spans="1:8" x14ac:dyDescent="0.25">
      <c r="A37">
        <v>370</v>
      </c>
      <c r="B37">
        <v>-0.29147299999999998</v>
      </c>
      <c r="C37">
        <f t="shared" si="0"/>
        <v>-1.4481547358798044E-2</v>
      </c>
      <c r="F37">
        <v>495</v>
      </c>
      <c r="G37">
        <v>6.5116100000000001</v>
      </c>
      <c r="H37">
        <f t="shared" si="1"/>
        <v>0.32368371343924601</v>
      </c>
    </row>
    <row r="38" spans="1:8" x14ac:dyDescent="0.25">
      <c r="A38">
        <v>371</v>
      </c>
      <c r="B38">
        <v>-0.38985300000000001</v>
      </c>
      <c r="C38">
        <f t="shared" si="0"/>
        <v>-1.9369460232918641E-2</v>
      </c>
      <c r="F38">
        <v>500</v>
      </c>
      <c r="G38">
        <v>7.6710399999999996</v>
      </c>
      <c r="H38">
        <f t="shared" si="1"/>
        <v>0.3813174795697214</v>
      </c>
    </row>
    <row r="39" spans="1:8" x14ac:dyDescent="0.25">
      <c r="A39">
        <v>372</v>
      </c>
      <c r="B39">
        <v>-0.42630699999999999</v>
      </c>
      <c r="C39">
        <f t="shared" si="0"/>
        <v>-2.1180641122461149E-2</v>
      </c>
      <c r="F39">
        <v>505</v>
      </c>
      <c r="G39">
        <v>8.8130299999999995</v>
      </c>
      <c r="H39">
        <f t="shared" si="1"/>
        <v>0.43808432585051593</v>
      </c>
    </row>
    <row r="40" spans="1:8" x14ac:dyDescent="0.25">
      <c r="A40">
        <v>373</v>
      </c>
      <c r="B40">
        <v>-0.35456399999999999</v>
      </c>
      <c r="C40">
        <f t="shared" si="0"/>
        <v>-1.7616161214674669E-2</v>
      </c>
      <c r="F40">
        <v>510</v>
      </c>
      <c r="G40">
        <v>9.8433499999999992</v>
      </c>
      <c r="H40">
        <f t="shared" si="1"/>
        <v>0.48930020082317616</v>
      </c>
    </row>
    <row r="41" spans="1:8" x14ac:dyDescent="0.25">
      <c r="A41">
        <v>374</v>
      </c>
      <c r="B41">
        <v>-0.28340199999999999</v>
      </c>
      <c r="C41">
        <f t="shared" si="0"/>
        <v>-1.4080547716522914E-2</v>
      </c>
      <c r="F41">
        <v>515</v>
      </c>
      <c r="G41">
        <v>10.6972</v>
      </c>
      <c r="H41">
        <f t="shared" si="1"/>
        <v>0.53174398027558512</v>
      </c>
    </row>
    <row r="42" spans="1:8" x14ac:dyDescent="0.25">
      <c r="A42">
        <v>375</v>
      </c>
      <c r="B42">
        <v>-0.264515</v>
      </c>
      <c r="C42">
        <f t="shared" si="0"/>
        <v>-1.3142165825350769E-2</v>
      </c>
      <c r="F42">
        <v>520</v>
      </c>
      <c r="G42">
        <v>11.3574</v>
      </c>
      <c r="H42">
        <f t="shared" si="1"/>
        <v>0.56456166862187585</v>
      </c>
    </row>
    <row r="43" spans="1:8" x14ac:dyDescent="0.25">
      <c r="A43">
        <v>376</v>
      </c>
      <c r="B43">
        <v>-0.24562899999999999</v>
      </c>
      <c r="C43">
        <f t="shared" si="0"/>
        <v>-1.2203833618188322E-2</v>
      </c>
      <c r="F43">
        <v>525</v>
      </c>
      <c r="G43">
        <v>11.9185</v>
      </c>
      <c r="H43">
        <f t="shared" si="1"/>
        <v>0.59245322410673451</v>
      </c>
    </row>
    <row r="44" spans="1:8" x14ac:dyDescent="0.25">
      <c r="A44">
        <v>377</v>
      </c>
      <c r="B44">
        <v>-0.25451600000000002</v>
      </c>
      <c r="C44">
        <f t="shared" si="0"/>
        <v>-1.2645375412377282E-2</v>
      </c>
      <c r="F44">
        <v>530</v>
      </c>
      <c r="G44">
        <v>12.375299999999999</v>
      </c>
      <c r="H44">
        <f t="shared" si="1"/>
        <v>0.61516016145388019</v>
      </c>
    </row>
    <row r="45" spans="1:8" x14ac:dyDescent="0.25">
      <c r="A45">
        <v>378</v>
      </c>
      <c r="B45">
        <v>-0.27764699999999998</v>
      </c>
      <c r="C45">
        <f t="shared" si="0"/>
        <v>-1.3794616240709091E-2</v>
      </c>
      <c r="F45">
        <v>535</v>
      </c>
      <c r="G45">
        <v>12.835800000000001</v>
      </c>
      <c r="H45">
        <f t="shared" si="1"/>
        <v>0.6380510210168413</v>
      </c>
    </row>
    <row r="46" spans="1:8" x14ac:dyDescent="0.25">
      <c r="A46">
        <v>379</v>
      </c>
      <c r="B46">
        <v>-0.26024999999999998</v>
      </c>
      <c r="C46">
        <f t="shared" si="0"/>
        <v>-1.2930263523987439E-2</v>
      </c>
      <c r="F46">
        <v>540</v>
      </c>
      <c r="G46">
        <v>13.387499999999999</v>
      </c>
      <c r="H46">
        <f t="shared" si="1"/>
        <v>0.66547531465611509</v>
      </c>
    </row>
    <row r="47" spans="1:8" x14ac:dyDescent="0.25">
      <c r="A47">
        <v>380</v>
      </c>
      <c r="B47">
        <v>-0.154721</v>
      </c>
      <c r="C47">
        <f t="shared" si="0"/>
        <v>-7.6871596645335669E-3</v>
      </c>
      <c r="F47">
        <v>545</v>
      </c>
      <c r="G47">
        <v>13.9</v>
      </c>
      <c r="H47">
        <f t="shared" si="1"/>
        <v>0.69095102698188615</v>
      </c>
    </row>
    <row r="48" spans="1:8" x14ac:dyDescent="0.25">
      <c r="A48">
        <v>381</v>
      </c>
      <c r="B48">
        <v>-4.9191699999999998E-2</v>
      </c>
      <c r="C48">
        <f t="shared" si="0"/>
        <v>-2.444040899876784E-3</v>
      </c>
      <c r="F48">
        <v>550</v>
      </c>
      <c r="G48">
        <v>14.5246</v>
      </c>
      <c r="H48">
        <f t="shared" si="1"/>
        <v>0.72199908535979163</v>
      </c>
    </row>
    <row r="49" spans="1:8" x14ac:dyDescent="0.25">
      <c r="A49">
        <v>382</v>
      </c>
      <c r="B49">
        <v>-0.110126</v>
      </c>
      <c r="C49">
        <f t="shared" si="0"/>
        <v>-5.471501252037045E-3</v>
      </c>
      <c r="F49">
        <v>555</v>
      </c>
      <c r="G49">
        <v>15.177300000000001</v>
      </c>
      <c r="H49">
        <f t="shared" si="1"/>
        <v>0.754443958403754</v>
      </c>
    </row>
    <row r="50" spans="1:8" x14ac:dyDescent="0.25">
      <c r="A50">
        <v>383</v>
      </c>
      <c r="B50">
        <v>-0.176033</v>
      </c>
      <c r="C50">
        <f t="shared" si="0"/>
        <v>-8.7460252792241344E-3</v>
      </c>
      <c r="F50">
        <v>560</v>
      </c>
      <c r="G50">
        <v>15.811400000000001</v>
      </c>
      <c r="H50">
        <f t="shared" si="1"/>
        <v>0.78596424949794208</v>
      </c>
    </row>
    <row r="51" spans="1:8" x14ac:dyDescent="0.25">
      <c r="A51">
        <v>384</v>
      </c>
      <c r="B51">
        <v>-0.17785100000000001</v>
      </c>
      <c r="C51">
        <f t="shared" si="0"/>
        <v>-8.8363508088556784E-3</v>
      </c>
      <c r="F51">
        <v>565</v>
      </c>
      <c r="G51">
        <v>16.474699999999999</v>
      </c>
      <c r="H51">
        <f t="shared" si="1"/>
        <v>0.81893603483586175</v>
      </c>
    </row>
    <row r="52" spans="1:8" x14ac:dyDescent="0.25">
      <c r="A52">
        <v>385</v>
      </c>
      <c r="B52">
        <v>-0.14202999999999999</v>
      </c>
      <c r="C52">
        <f t="shared" si="0"/>
        <v>-7.0566198974522038E-3</v>
      </c>
      <c r="F52">
        <v>570</v>
      </c>
      <c r="G52">
        <v>17.136299999999999</v>
      </c>
      <c r="H52">
        <f t="shared" si="1"/>
        <v>0.85182331537192046</v>
      </c>
    </row>
    <row r="53" spans="1:8" x14ac:dyDescent="0.25">
      <c r="A53">
        <v>386</v>
      </c>
      <c r="B53">
        <v>-0.108364</v>
      </c>
      <c r="C53">
        <f t="shared" si="0"/>
        <v>-5.3839580269486077E-3</v>
      </c>
      <c r="F53">
        <v>575</v>
      </c>
      <c r="G53">
        <v>17.796800000000001</v>
      </c>
      <c r="H53">
        <f t="shared" si="1"/>
        <v>0.88465591633030449</v>
      </c>
    </row>
    <row r="54" spans="1:8" x14ac:dyDescent="0.25">
      <c r="A54">
        <v>387</v>
      </c>
      <c r="B54">
        <v>-7.9898800000000006E-2</v>
      </c>
      <c r="C54">
        <f t="shared" si="0"/>
        <v>-3.9696927540840265E-3</v>
      </c>
      <c r="F54">
        <v>580</v>
      </c>
      <c r="G54">
        <v>18.473400000000002</v>
      </c>
      <c r="H54">
        <f t="shared" si="1"/>
        <v>0.91828882747101992</v>
      </c>
    </row>
    <row r="55" spans="1:8" x14ac:dyDescent="0.25">
      <c r="A55">
        <v>388</v>
      </c>
      <c r="B55">
        <v>-5.1433800000000002E-2</v>
      </c>
      <c r="C55">
        <f t="shared" si="0"/>
        <v>-2.5554374180213842E-3</v>
      </c>
      <c r="F55">
        <v>585</v>
      </c>
      <c r="G55">
        <v>19.121700000000001</v>
      </c>
      <c r="H55">
        <f t="shared" si="1"/>
        <v>0.95051498220428288</v>
      </c>
    </row>
    <row r="56" spans="1:8" x14ac:dyDescent="0.25">
      <c r="A56">
        <v>389</v>
      </c>
      <c r="B56">
        <v>-2.26097E-2</v>
      </c>
      <c r="C56">
        <f t="shared" si="0"/>
        <v>-1.1233405540760763E-3</v>
      </c>
      <c r="F56">
        <v>590</v>
      </c>
      <c r="G56">
        <v>19.687899999999999</v>
      </c>
      <c r="H56">
        <f t="shared" si="1"/>
        <v>0.97866005209472484</v>
      </c>
    </row>
    <row r="57" spans="1:8" x14ac:dyDescent="0.25">
      <c r="A57">
        <v>390</v>
      </c>
      <c r="B57">
        <v>6.2301300000000004E-3</v>
      </c>
      <c r="C57">
        <f t="shared" si="0"/>
        <v>3.0953783934178626E-4</v>
      </c>
      <c r="F57">
        <v>595</v>
      </c>
      <c r="G57">
        <v>20.0246</v>
      </c>
      <c r="H57">
        <f t="shared" si="1"/>
        <v>0.99539697373391922</v>
      </c>
    </row>
    <row r="58" spans="1:8" x14ac:dyDescent="0.25">
      <c r="A58">
        <v>391</v>
      </c>
      <c r="B58">
        <v>4.9517300000000001E-4</v>
      </c>
      <c r="C58">
        <f t="shared" si="0"/>
        <v>2.4602180134345563E-5</v>
      </c>
      <c r="F58">
        <v>600</v>
      </c>
      <c r="G58">
        <v>20.1172</v>
      </c>
      <c r="H58">
        <f t="shared" si="1"/>
        <v>1</v>
      </c>
    </row>
    <row r="59" spans="1:8" x14ac:dyDescent="0.25">
      <c r="A59">
        <v>392</v>
      </c>
      <c r="B59">
        <v>-2.58082E-2</v>
      </c>
      <c r="C59">
        <f t="shared" si="0"/>
        <v>-1.2822548590961486E-3</v>
      </c>
      <c r="F59">
        <v>605</v>
      </c>
      <c r="G59">
        <v>19.932700000000001</v>
      </c>
      <c r="H59">
        <f t="shared" si="1"/>
        <v>0.99082874356272244</v>
      </c>
    </row>
    <row r="60" spans="1:8" x14ac:dyDescent="0.25">
      <c r="A60">
        <v>393</v>
      </c>
      <c r="B60">
        <v>-4.1364199999999997E-2</v>
      </c>
      <c r="C60">
        <f t="shared" si="0"/>
        <v>-2.0551393139631941E-3</v>
      </c>
      <c r="F60">
        <v>610</v>
      </c>
      <c r="G60">
        <v>19.4696</v>
      </c>
      <c r="H60">
        <f t="shared" si="1"/>
        <v>0.96780864136162092</v>
      </c>
    </row>
    <row r="61" spans="1:8" x14ac:dyDescent="0.25">
      <c r="A61">
        <v>394</v>
      </c>
      <c r="B61">
        <v>-3.1602699999999997E-2</v>
      </c>
      <c r="C61">
        <f t="shared" si="0"/>
        <v>-1.5701488532930562E-3</v>
      </c>
      <c r="F61">
        <v>615</v>
      </c>
      <c r="G61">
        <v>18.811399999999999</v>
      </c>
      <c r="H61">
        <f t="shared" si="1"/>
        <v>0.93509037042928433</v>
      </c>
    </row>
    <row r="62" spans="1:8" x14ac:dyDescent="0.25">
      <c r="A62">
        <v>395</v>
      </c>
      <c r="B62">
        <v>-2.1841099999999999E-2</v>
      </c>
      <c r="C62">
        <f t="shared" si="0"/>
        <v>-1.0851534242219485E-3</v>
      </c>
      <c r="F62">
        <v>620</v>
      </c>
      <c r="G62">
        <v>17.9983</v>
      </c>
      <c r="H62">
        <f t="shared" si="1"/>
        <v>0.89467222078619291</v>
      </c>
    </row>
    <row r="63" spans="1:8" x14ac:dyDescent="0.25">
      <c r="A63">
        <v>396</v>
      </c>
      <c r="B63">
        <v>3.6316199999999999E-3</v>
      </c>
      <c r="C63">
        <f t="shared" si="0"/>
        <v>1.8043344330060813E-4</v>
      </c>
      <c r="F63">
        <v>625</v>
      </c>
      <c r="G63">
        <v>17.108499999999999</v>
      </c>
      <c r="H63">
        <f t="shared" si="1"/>
        <v>0.85044141331795675</v>
      </c>
    </row>
    <row r="64" spans="1:8" x14ac:dyDescent="0.25">
      <c r="A64">
        <v>397</v>
      </c>
      <c r="B64">
        <v>2.9540299999999999E-2</v>
      </c>
      <c r="C64">
        <f t="shared" si="0"/>
        <v>1.4676805516912438E-3</v>
      </c>
      <c r="F64">
        <v>630</v>
      </c>
      <c r="G64">
        <v>16.197600000000001</v>
      </c>
      <c r="H64">
        <f t="shared" si="1"/>
        <v>0.80516175213250363</v>
      </c>
    </row>
    <row r="65" spans="1:8" x14ac:dyDescent="0.25">
      <c r="A65">
        <v>398</v>
      </c>
      <c r="B65">
        <v>4.2084099999999999E-2</v>
      </c>
      <c r="C65">
        <f t="shared" si="0"/>
        <v>2.0909068325450138E-3</v>
      </c>
      <c r="F65">
        <v>635</v>
      </c>
      <c r="G65">
        <v>15.3088</v>
      </c>
      <c r="H65">
        <f t="shared" si="1"/>
        <v>0.76098065337124443</v>
      </c>
    </row>
    <row r="66" spans="1:8" x14ac:dyDescent="0.25">
      <c r="A66">
        <v>399</v>
      </c>
      <c r="B66">
        <v>4.7463100000000001E-2</v>
      </c>
      <c r="C66">
        <f t="shared" si="0"/>
        <v>2.3581571207122701E-3</v>
      </c>
      <c r="F66">
        <v>640</v>
      </c>
      <c r="G66">
        <v>14.3134</v>
      </c>
      <c r="H66">
        <f t="shared" si="1"/>
        <v>0.71150060644622504</v>
      </c>
    </row>
    <row r="67" spans="1:8" x14ac:dyDescent="0.25">
      <c r="A67">
        <v>400</v>
      </c>
      <c r="B67">
        <v>3.26766E-2</v>
      </c>
      <c r="C67">
        <f t="shared" si="0"/>
        <v>1.6235045113080807E-3</v>
      </c>
      <c r="F67">
        <v>645</v>
      </c>
      <c r="G67">
        <v>13.250999999999999</v>
      </c>
      <c r="H67">
        <f t="shared" si="1"/>
        <v>0.65869007615373909</v>
      </c>
    </row>
    <row r="68" spans="1:8" x14ac:dyDescent="0.25">
      <c r="A68">
        <v>401</v>
      </c>
      <c r="B68">
        <v>-2.26838E-2</v>
      </c>
      <c r="C68">
        <f t="shared" si="0"/>
        <v>-1.1270221391947216E-3</v>
      </c>
      <c r="F68">
        <v>650</v>
      </c>
      <c r="G68">
        <v>12.170999999999999</v>
      </c>
      <c r="H68">
        <f t="shared" si="1"/>
        <v>0.60500467261845581</v>
      </c>
    </row>
    <row r="69" spans="1:8" x14ac:dyDescent="0.25">
      <c r="A69">
        <v>402</v>
      </c>
      <c r="B69">
        <v>-7.6664999999999997E-2</v>
      </c>
      <c r="C69">
        <f t="shared" si="0"/>
        <v>-3.8090246035216027E-3</v>
      </c>
      <c r="F69">
        <v>655</v>
      </c>
      <c r="G69">
        <v>11.084899999999999</v>
      </c>
      <c r="H69">
        <f t="shared" si="1"/>
        <v>0.55101604597061216</v>
      </c>
    </row>
    <row r="70" spans="1:8" x14ac:dyDescent="0.25">
      <c r="A70">
        <v>403</v>
      </c>
      <c r="B70">
        <v>-4.5819800000000001E-2</v>
      </c>
      <c r="C70">
        <f t="shared" si="0"/>
        <v>-2.276511387575023E-3</v>
      </c>
      <c r="F70">
        <v>660</v>
      </c>
      <c r="G70">
        <v>9.95824</v>
      </c>
      <c r="H70">
        <f t="shared" si="1"/>
        <v>0.49501123416777681</v>
      </c>
    </row>
    <row r="71" spans="1:8" x14ac:dyDescent="0.25">
      <c r="A71">
        <v>404</v>
      </c>
      <c r="B71">
        <v>-1.4974700000000001E-2</v>
      </c>
      <c r="C71">
        <f t="shared" ref="C71:C134" si="2">B71/MAX($B$6:$B$417)</f>
        <v>-7.44003140029413E-4</v>
      </c>
      <c r="F71">
        <v>665</v>
      </c>
      <c r="G71">
        <v>8.8795199999999994</v>
      </c>
      <c r="H71">
        <f t="shared" ref="H71:H88" si="3">G71/MAX($G$6:$G$88)</f>
        <v>0.44138945777742428</v>
      </c>
    </row>
    <row r="72" spans="1:8" x14ac:dyDescent="0.25">
      <c r="A72">
        <v>405</v>
      </c>
      <c r="B72">
        <v>2.42296E-3</v>
      </c>
      <c r="C72">
        <f t="shared" si="2"/>
        <v>1.2038236813863827E-4</v>
      </c>
      <c r="F72">
        <v>670</v>
      </c>
      <c r="G72">
        <v>7.81853</v>
      </c>
      <c r="H72">
        <f t="shared" si="3"/>
        <v>0.38864901676177599</v>
      </c>
    </row>
    <row r="73" spans="1:8" x14ac:dyDescent="0.25">
      <c r="A73">
        <v>406</v>
      </c>
      <c r="B73">
        <v>1.41394E-2</v>
      </c>
      <c r="C73">
        <f t="shared" si="2"/>
        <v>7.0250208672840736E-4</v>
      </c>
      <c r="F73">
        <v>675</v>
      </c>
      <c r="G73">
        <v>6.87256</v>
      </c>
      <c r="H73">
        <f t="shared" si="3"/>
        <v>0.34162607122263533</v>
      </c>
    </row>
    <row r="74" spans="1:8" x14ac:dyDescent="0.25">
      <c r="A74">
        <v>407</v>
      </c>
      <c r="B74">
        <v>1.4925600000000001E-2</v>
      </c>
      <c r="C74">
        <f t="shared" si="2"/>
        <v>7.415636551532256E-4</v>
      </c>
      <c r="F74">
        <v>680</v>
      </c>
      <c r="G74">
        <v>6.0132500000000002</v>
      </c>
      <c r="H74">
        <f t="shared" si="3"/>
        <v>0.29891088223013146</v>
      </c>
    </row>
    <row r="75" spans="1:8" x14ac:dyDescent="0.25">
      <c r="A75">
        <v>408</v>
      </c>
      <c r="B75">
        <v>-1.17044E-3</v>
      </c>
      <c r="C75">
        <f t="shared" si="2"/>
        <v>-5.8152152311300137E-5</v>
      </c>
      <c r="F75">
        <v>685</v>
      </c>
      <c r="G75">
        <v>5.2258699999999996</v>
      </c>
      <c r="H75">
        <f t="shared" si="3"/>
        <v>0.25977124053049128</v>
      </c>
    </row>
    <row r="76" spans="1:8" x14ac:dyDescent="0.25">
      <c r="A76">
        <v>409</v>
      </c>
      <c r="B76">
        <v>-1.4270700000000001E-2</v>
      </c>
      <c r="C76">
        <f t="shared" si="2"/>
        <v>-7.0902559720179665E-4</v>
      </c>
      <c r="F76">
        <v>690</v>
      </c>
      <c r="G76">
        <v>4.5549400000000002</v>
      </c>
      <c r="H76">
        <f t="shared" si="3"/>
        <v>0.22642017775833614</v>
      </c>
    </row>
    <row r="77" spans="1:8" x14ac:dyDescent="0.25">
      <c r="A77">
        <v>410</v>
      </c>
      <c r="B77">
        <v>4.4672100000000001E-3</v>
      </c>
      <c r="C77">
        <f t="shared" si="2"/>
        <v>2.2194890496442628E-4</v>
      </c>
      <c r="F77">
        <v>695</v>
      </c>
      <c r="G77">
        <v>3.90726</v>
      </c>
      <c r="H77">
        <f t="shared" si="3"/>
        <v>0.19422484242339888</v>
      </c>
    </row>
    <row r="78" spans="1:8" x14ac:dyDescent="0.25">
      <c r="A78">
        <v>411</v>
      </c>
      <c r="B78">
        <v>2.3205199999999999E-2</v>
      </c>
      <c r="C78">
        <f t="shared" si="2"/>
        <v>1.152927381851425E-3</v>
      </c>
      <c r="F78">
        <v>700</v>
      </c>
      <c r="G78">
        <v>3.3723100000000001</v>
      </c>
      <c r="H78">
        <f t="shared" si="3"/>
        <v>0.1676331696259917</v>
      </c>
    </row>
    <row r="79" spans="1:8" x14ac:dyDescent="0.25">
      <c r="A79">
        <v>412</v>
      </c>
      <c r="B79">
        <v>4.1661299999999998E-2</v>
      </c>
      <c r="C79">
        <f t="shared" si="2"/>
        <v>2.0699004332445647E-3</v>
      </c>
      <c r="F79">
        <v>705</v>
      </c>
      <c r="G79">
        <v>2.88815</v>
      </c>
      <c r="H79">
        <f t="shared" si="3"/>
        <v>0.14356620205595211</v>
      </c>
    </row>
    <row r="80" spans="1:8" x14ac:dyDescent="0.25">
      <c r="A80">
        <v>413</v>
      </c>
      <c r="B80">
        <v>6.00394E-2</v>
      </c>
      <c r="C80">
        <f t="shared" si="2"/>
        <v>2.9829981318812357E-3</v>
      </c>
      <c r="F80">
        <v>710</v>
      </c>
      <c r="G80">
        <v>2.4173</v>
      </c>
      <c r="H80">
        <f t="shared" si="3"/>
        <v>0.12016085737577793</v>
      </c>
    </row>
    <row r="81" spans="1:8" x14ac:dyDescent="0.25">
      <c r="A81">
        <v>414</v>
      </c>
      <c r="B81">
        <v>6.6712199999999999E-2</v>
      </c>
      <c r="C81">
        <f t="shared" si="2"/>
        <v>3.3145295917961764E-3</v>
      </c>
      <c r="F81">
        <v>715</v>
      </c>
      <c r="G81">
        <v>2.05809</v>
      </c>
      <c r="H81">
        <f t="shared" si="3"/>
        <v>0.10230499274252877</v>
      </c>
    </row>
    <row r="82" spans="1:8" x14ac:dyDescent="0.25">
      <c r="A82">
        <v>415</v>
      </c>
      <c r="B82">
        <v>6.0855600000000003E-2</v>
      </c>
      <c r="C82">
        <f t="shared" si="2"/>
        <v>3.0235502205970036E-3</v>
      </c>
      <c r="F82">
        <v>720</v>
      </c>
      <c r="G82">
        <v>1.7938400000000001</v>
      </c>
      <c r="H82">
        <f t="shared" si="3"/>
        <v>8.9169466923826379E-2</v>
      </c>
    </row>
    <row r="83" spans="1:8" x14ac:dyDescent="0.25">
      <c r="A83">
        <v>416</v>
      </c>
      <c r="B83">
        <v>6.2691499999999997E-2</v>
      </c>
      <c r="C83">
        <f t="shared" si="2"/>
        <v>3.1147650940021466E-3</v>
      </c>
      <c r="F83">
        <v>725</v>
      </c>
      <c r="G83">
        <v>1.44689</v>
      </c>
      <c r="H83">
        <f t="shared" si="3"/>
        <v>7.1923031038116633E-2</v>
      </c>
    </row>
    <row r="84" spans="1:8" x14ac:dyDescent="0.25">
      <c r="A84">
        <v>417</v>
      </c>
      <c r="B84">
        <v>9.8192199999999993E-2</v>
      </c>
      <c r="C84">
        <f t="shared" si="2"/>
        <v>4.8785822170992485E-3</v>
      </c>
      <c r="F84">
        <v>730</v>
      </c>
      <c r="G84">
        <v>1.1336200000000001</v>
      </c>
      <c r="H84">
        <f t="shared" si="3"/>
        <v>5.6350784403396102E-2</v>
      </c>
    </row>
    <row r="85" spans="1:8" x14ac:dyDescent="0.25">
      <c r="A85">
        <v>418</v>
      </c>
      <c r="B85">
        <v>0.13369300000000001</v>
      </c>
      <c r="C85">
        <f t="shared" si="2"/>
        <v>6.6424043085973215E-3</v>
      </c>
      <c r="F85">
        <v>735</v>
      </c>
      <c r="G85">
        <v>1.0162599999999999</v>
      </c>
      <c r="H85">
        <f t="shared" si="3"/>
        <v>5.0516970552561984E-2</v>
      </c>
    </row>
    <row r="86" spans="1:8" x14ac:dyDescent="0.25">
      <c r="A86">
        <v>419</v>
      </c>
      <c r="B86">
        <v>0.17405899999999999</v>
      </c>
      <c r="C86">
        <f t="shared" si="2"/>
        <v>8.6479490440796534E-3</v>
      </c>
      <c r="F86">
        <v>740</v>
      </c>
      <c r="G86">
        <v>0.71240499999999995</v>
      </c>
      <c r="H86">
        <f t="shared" si="3"/>
        <v>3.5412731394030977E-2</v>
      </c>
    </row>
    <row r="87" spans="1:8" x14ac:dyDescent="0.25">
      <c r="A87">
        <v>420</v>
      </c>
      <c r="B87">
        <v>0.21501500000000001</v>
      </c>
      <c r="C87">
        <f t="shared" si="2"/>
        <v>1.0682807345283995E-2</v>
      </c>
      <c r="F87">
        <v>745</v>
      </c>
      <c r="G87">
        <v>0.64444000000000001</v>
      </c>
      <c r="H87">
        <f t="shared" si="3"/>
        <v>3.2034279124331419E-2</v>
      </c>
    </row>
    <row r="88" spans="1:8" x14ac:dyDescent="0.25">
      <c r="A88">
        <v>421</v>
      </c>
      <c r="B88">
        <v>0.283611</v>
      </c>
      <c r="C88">
        <f t="shared" si="2"/>
        <v>1.4090931674549865E-2</v>
      </c>
      <c r="F88">
        <v>750</v>
      </c>
      <c r="G88">
        <v>0.67370099999999999</v>
      </c>
      <c r="H88">
        <f t="shared" si="3"/>
        <v>3.3488805599188751E-2</v>
      </c>
    </row>
    <row r="89" spans="1:8" x14ac:dyDescent="0.25">
      <c r="A89">
        <v>422</v>
      </c>
      <c r="B89">
        <v>0.370558</v>
      </c>
      <c r="C89">
        <f t="shared" si="2"/>
        <v>1.8410807265789579E-2</v>
      </c>
    </row>
    <row r="90" spans="1:8" x14ac:dyDescent="0.25">
      <c r="A90">
        <v>423</v>
      </c>
      <c r="B90">
        <v>0.46027600000000002</v>
      </c>
      <c r="C90">
        <f t="shared" si="2"/>
        <v>2.2868357247903339E-2</v>
      </c>
    </row>
    <row r="91" spans="1:8" x14ac:dyDescent="0.25">
      <c r="A91">
        <v>424</v>
      </c>
      <c r="B91">
        <v>0.55604799999999999</v>
      </c>
      <c r="C91">
        <f t="shared" si="2"/>
        <v>2.7626694224730713E-2</v>
      </c>
    </row>
    <row r="92" spans="1:8" x14ac:dyDescent="0.25">
      <c r="A92">
        <v>425</v>
      </c>
      <c r="B92">
        <v>0.65204099999999998</v>
      </c>
      <c r="C92">
        <f t="shared" si="2"/>
        <v>3.239601136770142E-2</v>
      </c>
    </row>
    <row r="93" spans="1:8" x14ac:dyDescent="0.25">
      <c r="A93">
        <v>426</v>
      </c>
      <c r="B93">
        <v>0.75517800000000002</v>
      </c>
      <c r="C93">
        <f t="shared" si="2"/>
        <v>3.7520271075956915E-2</v>
      </c>
    </row>
    <row r="94" spans="1:8" x14ac:dyDescent="0.25">
      <c r="A94">
        <v>427</v>
      </c>
      <c r="B94">
        <v>0.85831500000000005</v>
      </c>
      <c r="C94">
        <f t="shared" si="2"/>
        <v>4.2644530784212417E-2</v>
      </c>
    </row>
    <row r="95" spans="1:8" x14ac:dyDescent="0.25">
      <c r="A95">
        <v>428</v>
      </c>
      <c r="B95">
        <v>0.98899199999999998</v>
      </c>
      <c r="C95">
        <f t="shared" si="2"/>
        <v>4.9137088119559601E-2</v>
      </c>
    </row>
    <row r="96" spans="1:8" x14ac:dyDescent="0.25">
      <c r="A96">
        <v>429</v>
      </c>
      <c r="B96">
        <v>1.1289</v>
      </c>
      <c r="C96">
        <f t="shared" si="2"/>
        <v>5.6088278548431979E-2</v>
      </c>
    </row>
    <row r="97" spans="1:3" x14ac:dyDescent="0.25">
      <c r="A97">
        <v>430</v>
      </c>
      <c r="B97">
        <v>1.3115399999999999</v>
      </c>
      <c r="C97">
        <f t="shared" si="2"/>
        <v>6.5162566079732906E-2</v>
      </c>
    </row>
    <row r="98" spans="1:3" x14ac:dyDescent="0.25">
      <c r="A98">
        <v>431</v>
      </c>
      <c r="B98">
        <v>1.5419700000000001</v>
      </c>
      <c r="C98">
        <f t="shared" si="2"/>
        <v>7.6611252434516483E-2</v>
      </c>
    </row>
    <row r="99" spans="1:3" x14ac:dyDescent="0.25">
      <c r="A99">
        <v>432</v>
      </c>
      <c r="B99">
        <v>1.7853600000000001</v>
      </c>
      <c r="C99">
        <f t="shared" si="2"/>
        <v>8.8703843554990267E-2</v>
      </c>
    </row>
    <row r="100" spans="1:3" x14ac:dyDescent="0.25">
      <c r="A100">
        <v>433</v>
      </c>
      <c r="B100">
        <v>2.0815700000000001</v>
      </c>
      <c r="C100">
        <f t="shared" si="2"/>
        <v>0.10342074406772926</v>
      </c>
    </row>
    <row r="101" spans="1:3" x14ac:dyDescent="0.25">
      <c r="A101">
        <v>434</v>
      </c>
      <c r="B101">
        <v>2.37778</v>
      </c>
      <c r="C101">
        <f t="shared" si="2"/>
        <v>0.11813764458046823</v>
      </c>
    </row>
    <row r="102" spans="1:3" x14ac:dyDescent="0.25">
      <c r="A102">
        <v>435</v>
      </c>
      <c r="B102">
        <v>2.7443599999999999</v>
      </c>
      <c r="C102">
        <f t="shared" si="2"/>
        <v>0.13635080885567791</v>
      </c>
    </row>
    <row r="103" spans="1:3" x14ac:dyDescent="0.25">
      <c r="A103">
        <v>436</v>
      </c>
      <c r="B103">
        <v>3.1164900000000002</v>
      </c>
      <c r="C103">
        <f t="shared" si="2"/>
        <v>0.15483971938471325</v>
      </c>
    </row>
    <row r="104" spans="1:3" x14ac:dyDescent="0.25">
      <c r="A104">
        <v>437</v>
      </c>
      <c r="B104">
        <v>3.5474800000000002</v>
      </c>
      <c r="C104">
        <f t="shared" si="2"/>
        <v>0.17625303072459161</v>
      </c>
    </row>
    <row r="105" spans="1:3" x14ac:dyDescent="0.25">
      <c r="A105">
        <v>438</v>
      </c>
      <c r="B105">
        <v>4.0089300000000003</v>
      </c>
      <c r="C105">
        <f t="shared" si="2"/>
        <v>0.1991797169998808</v>
      </c>
    </row>
    <row r="106" spans="1:3" x14ac:dyDescent="0.25">
      <c r="A106">
        <v>439</v>
      </c>
      <c r="B106">
        <v>4.5508899999999999</v>
      </c>
      <c r="C106">
        <f t="shared" si="2"/>
        <v>0.22610646289598157</v>
      </c>
    </row>
    <row r="107" spans="1:3" x14ac:dyDescent="0.25">
      <c r="A107">
        <v>440</v>
      </c>
      <c r="B107">
        <v>5.2161400000000002</v>
      </c>
      <c r="C107">
        <f t="shared" si="2"/>
        <v>0.25915875034778812</v>
      </c>
    </row>
    <row r="108" spans="1:3" x14ac:dyDescent="0.25">
      <c r="A108">
        <v>441</v>
      </c>
      <c r="B108">
        <v>5.9000399999999997</v>
      </c>
      <c r="C108">
        <f t="shared" si="2"/>
        <v>0.2931376445804682</v>
      </c>
    </row>
    <row r="109" spans="1:3" x14ac:dyDescent="0.25">
      <c r="A109">
        <v>442</v>
      </c>
      <c r="B109">
        <v>6.7044499999999996</v>
      </c>
      <c r="C109">
        <f t="shared" si="2"/>
        <v>0.33310395882189275</v>
      </c>
    </row>
    <row r="110" spans="1:3" x14ac:dyDescent="0.25">
      <c r="A110">
        <v>443</v>
      </c>
      <c r="B110">
        <v>7.5088600000000003</v>
      </c>
      <c r="C110">
        <f t="shared" si="2"/>
        <v>0.37307027306331736</v>
      </c>
    </row>
    <row r="111" spans="1:3" x14ac:dyDescent="0.25">
      <c r="A111">
        <v>444</v>
      </c>
      <c r="B111">
        <v>8.51966</v>
      </c>
      <c r="C111">
        <f t="shared" si="2"/>
        <v>0.42329087006637789</v>
      </c>
    </row>
    <row r="112" spans="1:3" x14ac:dyDescent="0.25">
      <c r="A112">
        <v>445</v>
      </c>
      <c r="B112">
        <v>9.5594099999999997</v>
      </c>
      <c r="C112">
        <f t="shared" si="2"/>
        <v>0.47494981915020473</v>
      </c>
    </row>
    <row r="113" spans="1:3" x14ac:dyDescent="0.25">
      <c r="A113">
        <v>446</v>
      </c>
      <c r="B113">
        <v>10.633900000000001</v>
      </c>
      <c r="C113">
        <f t="shared" si="2"/>
        <v>0.52833479073095124</v>
      </c>
    </row>
    <row r="114" spans="1:3" x14ac:dyDescent="0.25">
      <c r="A114">
        <v>447</v>
      </c>
      <c r="B114">
        <v>11.7294</v>
      </c>
      <c r="C114">
        <f t="shared" si="2"/>
        <v>0.58276362335545928</v>
      </c>
    </row>
    <row r="115" spans="1:3" x14ac:dyDescent="0.25">
      <c r="A115">
        <v>448</v>
      </c>
      <c r="B115">
        <v>12.7719</v>
      </c>
      <c r="C115">
        <f t="shared" si="2"/>
        <v>0.63455920346595662</v>
      </c>
    </row>
    <row r="116" spans="1:3" x14ac:dyDescent="0.25">
      <c r="A116">
        <v>449</v>
      </c>
      <c r="B116">
        <v>13.725199999999999</v>
      </c>
      <c r="C116">
        <f t="shared" si="2"/>
        <v>0.6819229699113637</v>
      </c>
    </row>
    <row r="117" spans="1:3" x14ac:dyDescent="0.25">
      <c r="A117">
        <v>450</v>
      </c>
      <c r="B117">
        <v>14.630800000000001</v>
      </c>
      <c r="C117">
        <f t="shared" si="2"/>
        <v>0.72691680909416123</v>
      </c>
    </row>
    <row r="118" spans="1:3" x14ac:dyDescent="0.25">
      <c r="A118">
        <v>451</v>
      </c>
      <c r="B118">
        <v>15.2051</v>
      </c>
      <c r="C118">
        <f t="shared" si="2"/>
        <v>0.75545033586390564</v>
      </c>
    </row>
    <row r="119" spans="1:3" x14ac:dyDescent="0.25">
      <c r="A119">
        <v>452</v>
      </c>
      <c r="B119">
        <v>15.779400000000001</v>
      </c>
      <c r="C119">
        <f t="shared" si="2"/>
        <v>0.78398386263365005</v>
      </c>
    </row>
    <row r="120" spans="1:3" x14ac:dyDescent="0.25">
      <c r="A120">
        <v>453</v>
      </c>
      <c r="B120">
        <v>15.907</v>
      </c>
      <c r="C120">
        <f t="shared" si="2"/>
        <v>0.79032354227115553</v>
      </c>
    </row>
    <row r="121" spans="1:3" x14ac:dyDescent="0.25">
      <c r="A121">
        <v>454</v>
      </c>
      <c r="B121">
        <v>15.9747</v>
      </c>
      <c r="C121">
        <f t="shared" si="2"/>
        <v>0.79368714972773169</v>
      </c>
    </row>
    <row r="122" spans="1:3" x14ac:dyDescent="0.25">
      <c r="A122">
        <v>455</v>
      </c>
      <c r="B122">
        <v>15.7019</v>
      </c>
      <c r="C122">
        <f t="shared" si="2"/>
        <v>0.78013335188203037</v>
      </c>
    </row>
    <row r="123" spans="1:3" x14ac:dyDescent="0.25">
      <c r="A123">
        <v>456</v>
      </c>
      <c r="B123">
        <v>15.239000000000001</v>
      </c>
      <c r="C123">
        <f t="shared" si="2"/>
        <v>0.75713462379267871</v>
      </c>
    </row>
    <row r="124" spans="1:3" x14ac:dyDescent="0.25">
      <c r="A124">
        <v>457</v>
      </c>
      <c r="B124">
        <v>14.647399999999999</v>
      </c>
      <c r="C124">
        <f t="shared" si="2"/>
        <v>0.7277415636551533</v>
      </c>
    </row>
    <row r="125" spans="1:3" x14ac:dyDescent="0.25">
      <c r="A125">
        <v>458</v>
      </c>
      <c r="B125">
        <v>13.8673</v>
      </c>
      <c r="C125">
        <f t="shared" si="2"/>
        <v>0.68898306768949491</v>
      </c>
    </row>
    <row r="126" spans="1:3" x14ac:dyDescent="0.25">
      <c r="A126">
        <v>459</v>
      </c>
      <c r="B126">
        <v>13.0802</v>
      </c>
      <c r="C126">
        <f t="shared" si="2"/>
        <v>0.64987678365594825</v>
      </c>
    </row>
    <row r="127" spans="1:3" x14ac:dyDescent="0.25">
      <c r="A127">
        <v>460</v>
      </c>
      <c r="B127">
        <v>12.2592</v>
      </c>
      <c r="C127">
        <f t="shared" si="2"/>
        <v>0.60908621169362853</v>
      </c>
    </row>
    <row r="128" spans="1:3" x14ac:dyDescent="0.25">
      <c r="A128">
        <v>461</v>
      </c>
      <c r="B128">
        <v>11.4383</v>
      </c>
      <c r="C128">
        <f t="shared" si="2"/>
        <v>0.56830060813227878</v>
      </c>
    </row>
    <row r="129" spans="1:3" x14ac:dyDescent="0.25">
      <c r="A129">
        <v>462</v>
      </c>
      <c r="B129">
        <v>10.7239</v>
      </c>
      <c r="C129">
        <f t="shared" si="2"/>
        <v>0.53280635160379985</v>
      </c>
    </row>
    <row r="130" spans="1:3" x14ac:dyDescent="0.25">
      <c r="A130">
        <v>463</v>
      </c>
      <c r="B130">
        <v>10.016</v>
      </c>
      <c r="C130">
        <f t="shared" si="2"/>
        <v>0.49763504113836005</v>
      </c>
    </row>
    <row r="131" spans="1:3" x14ac:dyDescent="0.25">
      <c r="A131">
        <v>464</v>
      </c>
      <c r="B131">
        <v>9.45336</v>
      </c>
      <c r="C131">
        <f t="shared" si="2"/>
        <v>0.46968082992169802</v>
      </c>
    </row>
    <row r="132" spans="1:3" x14ac:dyDescent="0.25">
      <c r="A132">
        <v>465</v>
      </c>
      <c r="B132">
        <v>8.9478399999999993</v>
      </c>
      <c r="C132">
        <f t="shared" si="2"/>
        <v>0.44456456933900396</v>
      </c>
    </row>
    <row r="133" spans="1:3" x14ac:dyDescent="0.25">
      <c r="A133">
        <v>466</v>
      </c>
      <c r="B133">
        <v>8.4877000000000002</v>
      </c>
      <c r="C133">
        <f t="shared" si="2"/>
        <v>0.42170296911641963</v>
      </c>
    </row>
    <row r="134" spans="1:3" x14ac:dyDescent="0.25">
      <c r="A134">
        <v>467</v>
      </c>
      <c r="B134">
        <v>8.0738599999999998</v>
      </c>
      <c r="C134">
        <f t="shared" si="2"/>
        <v>0.40114173854286739</v>
      </c>
    </row>
    <row r="135" spans="1:3" x14ac:dyDescent="0.25">
      <c r="A135">
        <v>468</v>
      </c>
      <c r="B135">
        <v>7.6798299999999999</v>
      </c>
      <c r="C135">
        <f t="shared" ref="C135:C198" si="4">B135/MAX($B$6:$B$417)</f>
        <v>0.38156474820143887</v>
      </c>
    </row>
    <row r="136" spans="1:3" x14ac:dyDescent="0.25">
      <c r="A136">
        <v>469</v>
      </c>
      <c r="B136">
        <v>7.3375399999999997</v>
      </c>
      <c r="C136">
        <f t="shared" si="4"/>
        <v>0.36455840852180138</v>
      </c>
    </row>
    <row r="137" spans="1:3" x14ac:dyDescent="0.25">
      <c r="A137">
        <v>470</v>
      </c>
      <c r="B137">
        <v>6.9950200000000002</v>
      </c>
      <c r="C137">
        <f t="shared" si="4"/>
        <v>0.34754064151993325</v>
      </c>
    </row>
    <row r="138" spans="1:3" x14ac:dyDescent="0.25">
      <c r="A138">
        <v>471</v>
      </c>
      <c r="B138">
        <v>6.6490299999999998</v>
      </c>
      <c r="C138">
        <f t="shared" si="4"/>
        <v>0.33035047100441195</v>
      </c>
    </row>
    <row r="139" spans="1:3" x14ac:dyDescent="0.25">
      <c r="A139">
        <v>472</v>
      </c>
      <c r="B139">
        <v>6.3030499999999998</v>
      </c>
      <c r="C139">
        <f t="shared" si="4"/>
        <v>0.31316079732898766</v>
      </c>
    </row>
    <row r="140" spans="1:3" x14ac:dyDescent="0.25">
      <c r="A140">
        <v>473</v>
      </c>
      <c r="B140">
        <v>6.0228200000000003</v>
      </c>
      <c r="C140">
        <f t="shared" si="4"/>
        <v>0.29923784729122782</v>
      </c>
    </row>
    <row r="141" spans="1:3" x14ac:dyDescent="0.25">
      <c r="A141">
        <v>474</v>
      </c>
      <c r="B141">
        <v>5.7542099999999996</v>
      </c>
      <c r="C141">
        <f t="shared" si="4"/>
        <v>0.28589222544616238</v>
      </c>
    </row>
    <row r="142" spans="1:3" x14ac:dyDescent="0.25">
      <c r="A142">
        <v>475</v>
      </c>
      <c r="B142">
        <v>5.4934500000000002</v>
      </c>
      <c r="C142">
        <f t="shared" si="4"/>
        <v>0.27293662307722888</v>
      </c>
    </row>
    <row r="143" spans="1:3" x14ac:dyDescent="0.25">
      <c r="A143">
        <v>476</v>
      </c>
      <c r="B143">
        <v>5.2370799999999997</v>
      </c>
      <c r="C143">
        <f t="shared" si="4"/>
        <v>0.26019913351087087</v>
      </c>
    </row>
    <row r="144" spans="1:3" x14ac:dyDescent="0.25">
      <c r="A144">
        <v>477</v>
      </c>
      <c r="B144">
        <v>5.0464000000000002</v>
      </c>
      <c r="C144">
        <f t="shared" si="4"/>
        <v>0.25072538654159549</v>
      </c>
    </row>
    <row r="145" spans="1:3" x14ac:dyDescent="0.25">
      <c r="A145">
        <v>478</v>
      </c>
      <c r="B145">
        <v>4.94001</v>
      </c>
      <c r="C145">
        <f t="shared" si="4"/>
        <v>0.24543950474979134</v>
      </c>
    </row>
    <row r="146" spans="1:3" x14ac:dyDescent="0.25">
      <c r="A146">
        <v>479</v>
      </c>
      <c r="B146">
        <v>4.8419600000000003</v>
      </c>
      <c r="C146">
        <f t="shared" si="4"/>
        <v>0.24056798759887121</v>
      </c>
    </row>
    <row r="147" spans="1:3" x14ac:dyDescent="0.25">
      <c r="A147">
        <v>480</v>
      </c>
      <c r="B147">
        <v>4.7706400000000002</v>
      </c>
      <c r="C147">
        <f t="shared" si="4"/>
        <v>0.23702452402718713</v>
      </c>
    </row>
    <row r="148" spans="1:3" x14ac:dyDescent="0.25">
      <c r="A148">
        <v>481</v>
      </c>
      <c r="B148">
        <v>4.70404</v>
      </c>
      <c r="C148">
        <f t="shared" si="4"/>
        <v>0.23371556898127907</v>
      </c>
    </row>
    <row r="149" spans="1:3" x14ac:dyDescent="0.25">
      <c r="A149">
        <v>482</v>
      </c>
      <c r="B149">
        <v>4.7480399999999996</v>
      </c>
      <c r="C149">
        <f t="shared" si="4"/>
        <v>0.23590166540800508</v>
      </c>
    </row>
    <row r="150" spans="1:3" x14ac:dyDescent="0.25">
      <c r="A150">
        <v>483</v>
      </c>
      <c r="B150">
        <v>4.7920299999999996</v>
      </c>
      <c r="C150">
        <f t="shared" si="4"/>
        <v>0.23808726499463412</v>
      </c>
    </row>
    <row r="151" spans="1:3" x14ac:dyDescent="0.25">
      <c r="A151">
        <v>484</v>
      </c>
      <c r="B151">
        <v>4.8673000000000002</v>
      </c>
      <c r="C151">
        <f t="shared" si="4"/>
        <v>0.24182698040462661</v>
      </c>
    </row>
    <row r="152" spans="1:3" x14ac:dyDescent="0.25">
      <c r="A152">
        <v>485</v>
      </c>
      <c r="B152">
        <v>4.9481700000000002</v>
      </c>
      <c r="C152">
        <f t="shared" si="4"/>
        <v>0.24584492626892965</v>
      </c>
    </row>
    <row r="153" spans="1:3" x14ac:dyDescent="0.25">
      <c r="A153">
        <v>486</v>
      </c>
      <c r="B153">
        <v>5.0545499999999999</v>
      </c>
      <c r="C153">
        <f t="shared" si="4"/>
        <v>0.25113031122063678</v>
      </c>
    </row>
    <row r="154" spans="1:3" x14ac:dyDescent="0.25">
      <c r="A154">
        <v>487</v>
      </c>
      <c r="B154">
        <v>5.1741200000000003</v>
      </c>
      <c r="C154">
        <f t="shared" si="4"/>
        <v>0.25707102826026473</v>
      </c>
    </row>
    <row r="155" spans="1:3" x14ac:dyDescent="0.25">
      <c r="A155">
        <v>488</v>
      </c>
      <c r="B155">
        <v>5.2996600000000003</v>
      </c>
      <c r="C155">
        <f t="shared" si="4"/>
        <v>0.26330835883779169</v>
      </c>
    </row>
    <row r="156" spans="1:3" x14ac:dyDescent="0.25">
      <c r="A156">
        <v>489</v>
      </c>
      <c r="B156">
        <v>5.4318099999999996</v>
      </c>
      <c r="C156">
        <f t="shared" si="4"/>
        <v>0.26987410071942447</v>
      </c>
    </row>
    <row r="157" spans="1:3" x14ac:dyDescent="0.25">
      <c r="A157">
        <v>490</v>
      </c>
      <c r="B157">
        <v>5.5747900000000001</v>
      </c>
      <c r="C157">
        <f t="shared" si="4"/>
        <v>0.2769779204260901</v>
      </c>
    </row>
    <row r="158" spans="1:3" x14ac:dyDescent="0.25">
      <c r="A158">
        <v>491</v>
      </c>
      <c r="B158">
        <v>5.7440199999999999</v>
      </c>
      <c r="C158">
        <f t="shared" si="4"/>
        <v>0.28538594538733658</v>
      </c>
    </row>
    <row r="159" spans="1:3" x14ac:dyDescent="0.25">
      <c r="A159">
        <v>492</v>
      </c>
      <c r="B159">
        <v>5.9155600000000002</v>
      </c>
      <c r="C159">
        <f t="shared" si="4"/>
        <v>0.29390874041098614</v>
      </c>
    </row>
    <row r="160" spans="1:3" x14ac:dyDescent="0.25">
      <c r="A160">
        <v>493</v>
      </c>
      <c r="B160">
        <v>6.1050000000000004</v>
      </c>
      <c r="C160">
        <f t="shared" si="4"/>
        <v>0.30332087920823564</v>
      </c>
    </row>
    <row r="161" spans="1:3" x14ac:dyDescent="0.25">
      <c r="A161">
        <v>494</v>
      </c>
      <c r="B161">
        <v>6.2944399999999998</v>
      </c>
      <c r="C161">
        <f t="shared" si="4"/>
        <v>0.31273301800548514</v>
      </c>
    </row>
    <row r="162" spans="1:3" x14ac:dyDescent="0.25">
      <c r="A162">
        <v>495</v>
      </c>
      <c r="B162">
        <v>6.5116100000000001</v>
      </c>
      <c r="C162">
        <f t="shared" si="4"/>
        <v>0.32352289439166904</v>
      </c>
    </row>
    <row r="163" spans="1:3" x14ac:dyDescent="0.25">
      <c r="A163">
        <v>496</v>
      </c>
      <c r="B163">
        <v>6.7305400000000004</v>
      </c>
      <c r="C163">
        <f t="shared" si="4"/>
        <v>0.33440021463492192</v>
      </c>
    </row>
    <row r="164" spans="1:3" x14ac:dyDescent="0.25">
      <c r="A164">
        <v>497</v>
      </c>
      <c r="B164">
        <v>6.9560300000000002</v>
      </c>
      <c r="C164">
        <f t="shared" si="4"/>
        <v>0.34560346198179581</v>
      </c>
    </row>
    <row r="165" spans="1:3" x14ac:dyDescent="0.25">
      <c r="A165">
        <v>498</v>
      </c>
      <c r="B165">
        <v>7.1834800000000003</v>
      </c>
      <c r="C165">
        <f t="shared" si="4"/>
        <v>0.35690408998767842</v>
      </c>
    </row>
    <row r="166" spans="1:3" x14ac:dyDescent="0.25">
      <c r="A166">
        <v>499</v>
      </c>
      <c r="B166">
        <v>7.4232300000000002</v>
      </c>
      <c r="C166">
        <f t="shared" si="4"/>
        <v>0.36881583131285034</v>
      </c>
    </row>
    <row r="167" spans="1:3" x14ac:dyDescent="0.25">
      <c r="A167">
        <v>500</v>
      </c>
      <c r="B167">
        <v>7.6710399999999996</v>
      </c>
      <c r="C167">
        <f t="shared" si="4"/>
        <v>0.38112802575619065</v>
      </c>
    </row>
    <row r="168" spans="1:3" x14ac:dyDescent="0.25">
      <c r="A168">
        <v>501</v>
      </c>
      <c r="B168">
        <v>7.9096000000000002</v>
      </c>
      <c r="C168">
        <f t="shared" si="4"/>
        <v>0.39298064310982156</v>
      </c>
    </row>
    <row r="169" spans="1:3" x14ac:dyDescent="0.25">
      <c r="A169">
        <v>502</v>
      </c>
      <c r="B169">
        <v>8.1364300000000007</v>
      </c>
      <c r="C169">
        <f t="shared" si="4"/>
        <v>0.40425046702969125</v>
      </c>
    </row>
    <row r="170" spans="1:3" x14ac:dyDescent="0.25">
      <c r="A170">
        <v>503</v>
      </c>
      <c r="B170">
        <v>8.3630499999999994</v>
      </c>
      <c r="C170">
        <f t="shared" si="4"/>
        <v>0.41550985730752416</v>
      </c>
    </row>
    <row r="171" spans="1:3" x14ac:dyDescent="0.25">
      <c r="A171">
        <v>504</v>
      </c>
      <c r="B171">
        <v>8.5891500000000001</v>
      </c>
      <c r="C171">
        <f t="shared" si="4"/>
        <v>0.42674341190031406</v>
      </c>
    </row>
    <row r="172" spans="1:3" x14ac:dyDescent="0.25">
      <c r="A172">
        <v>505</v>
      </c>
      <c r="B172">
        <v>8.8130299999999995</v>
      </c>
      <c r="C172">
        <f t="shared" si="4"/>
        <v>0.43786666799157359</v>
      </c>
    </row>
    <row r="173" spans="1:3" x14ac:dyDescent="0.25">
      <c r="A173">
        <v>506</v>
      </c>
      <c r="B173">
        <v>9.02182</v>
      </c>
      <c r="C173">
        <f t="shared" si="4"/>
        <v>0.4482401923764856</v>
      </c>
    </row>
    <row r="174" spans="1:3" x14ac:dyDescent="0.25">
      <c r="A174">
        <v>507</v>
      </c>
      <c r="B174">
        <v>9.23062</v>
      </c>
      <c r="C174">
        <f t="shared" si="4"/>
        <v>0.45861421360149451</v>
      </c>
    </row>
    <row r="175" spans="1:3" x14ac:dyDescent="0.25">
      <c r="A175">
        <v>508</v>
      </c>
      <c r="B175">
        <v>9.4324100000000008</v>
      </c>
      <c r="C175">
        <f t="shared" si="4"/>
        <v>0.46863994991851832</v>
      </c>
    </row>
    <row r="176" spans="1:3" x14ac:dyDescent="0.25">
      <c r="A176">
        <v>509</v>
      </c>
      <c r="B176">
        <v>9.6340500000000002</v>
      </c>
      <c r="C176">
        <f t="shared" si="4"/>
        <v>0.47865823363408727</v>
      </c>
    </row>
    <row r="177" spans="1:3" x14ac:dyDescent="0.25">
      <c r="A177">
        <v>510</v>
      </c>
      <c r="B177">
        <v>9.8433499999999992</v>
      </c>
      <c r="C177">
        <f t="shared" si="4"/>
        <v>0.48905709686394533</v>
      </c>
    </row>
    <row r="178" spans="1:3" x14ac:dyDescent="0.25">
      <c r="A178">
        <v>511</v>
      </c>
      <c r="B178">
        <v>10.0542</v>
      </c>
      <c r="C178">
        <f t="shared" si="4"/>
        <v>0.49953297030883581</v>
      </c>
    </row>
    <row r="179" spans="1:3" x14ac:dyDescent="0.25">
      <c r="A179">
        <v>512</v>
      </c>
      <c r="B179">
        <v>10.2258</v>
      </c>
      <c r="C179">
        <f t="shared" si="4"/>
        <v>0.50805874637306736</v>
      </c>
    </row>
    <row r="180" spans="1:3" x14ac:dyDescent="0.25">
      <c r="A180">
        <v>513</v>
      </c>
      <c r="B180">
        <v>10.3795</v>
      </c>
      <c r="C180">
        <f t="shared" si="4"/>
        <v>0.51569517866369896</v>
      </c>
    </row>
    <row r="181" spans="1:3" x14ac:dyDescent="0.25">
      <c r="A181">
        <v>514</v>
      </c>
      <c r="B181">
        <v>10.536899999999999</v>
      </c>
      <c r="C181">
        <f t="shared" si="4"/>
        <v>0.52351544179021425</v>
      </c>
    </row>
    <row r="182" spans="1:3" x14ac:dyDescent="0.25">
      <c r="A182">
        <v>515</v>
      </c>
      <c r="B182">
        <v>10.6972</v>
      </c>
      <c r="C182">
        <f t="shared" si="4"/>
        <v>0.53147978854485478</v>
      </c>
    </row>
    <row r="183" spans="1:3" x14ac:dyDescent="0.25">
      <c r="A183">
        <v>516</v>
      </c>
      <c r="B183">
        <v>10.842599999999999</v>
      </c>
      <c r="C183">
        <f t="shared" si="4"/>
        <v>0.53870384355499024</v>
      </c>
    </row>
    <row r="184" spans="1:3" x14ac:dyDescent="0.25">
      <c r="A184">
        <v>517</v>
      </c>
      <c r="B184">
        <v>10.966900000000001</v>
      </c>
      <c r="C184">
        <f t="shared" si="4"/>
        <v>0.54487956596049136</v>
      </c>
    </row>
    <row r="185" spans="1:3" x14ac:dyDescent="0.25">
      <c r="A185">
        <v>518</v>
      </c>
      <c r="B185">
        <v>11.093400000000001</v>
      </c>
      <c r="C185">
        <f t="shared" si="4"/>
        <v>0.55116459318732869</v>
      </c>
    </row>
    <row r="186" spans="1:3" x14ac:dyDescent="0.25">
      <c r="A186">
        <v>519</v>
      </c>
      <c r="B186">
        <v>11.2254</v>
      </c>
      <c r="C186">
        <f t="shared" si="4"/>
        <v>0.55772288246750668</v>
      </c>
    </row>
    <row r="187" spans="1:3" x14ac:dyDescent="0.25">
      <c r="A187">
        <v>520</v>
      </c>
      <c r="B187">
        <v>11.3574</v>
      </c>
      <c r="C187">
        <f t="shared" si="4"/>
        <v>0.56428117174768477</v>
      </c>
    </row>
    <row r="188" spans="1:3" x14ac:dyDescent="0.25">
      <c r="A188">
        <v>521</v>
      </c>
      <c r="B188">
        <v>11.4899</v>
      </c>
      <c r="C188">
        <f t="shared" si="4"/>
        <v>0.57086430303271207</v>
      </c>
    </row>
    <row r="189" spans="1:3" x14ac:dyDescent="0.25">
      <c r="A189">
        <v>522</v>
      </c>
      <c r="B189">
        <v>11.6212</v>
      </c>
      <c r="C189">
        <f t="shared" si="4"/>
        <v>0.57738781350610124</v>
      </c>
    </row>
    <row r="190" spans="1:3" x14ac:dyDescent="0.25">
      <c r="A190">
        <v>523</v>
      </c>
      <c r="B190">
        <v>11.7218</v>
      </c>
      <c r="C190">
        <f t="shared" si="4"/>
        <v>0.58238602488175206</v>
      </c>
    </row>
    <row r="191" spans="1:3" x14ac:dyDescent="0.25">
      <c r="A191">
        <v>524</v>
      </c>
      <c r="B191">
        <v>11.8224</v>
      </c>
      <c r="C191">
        <f t="shared" si="4"/>
        <v>0.58738423625740299</v>
      </c>
    </row>
    <row r="192" spans="1:3" x14ac:dyDescent="0.25">
      <c r="A192">
        <v>525</v>
      </c>
      <c r="B192">
        <v>11.9185</v>
      </c>
      <c r="C192">
        <f t="shared" si="4"/>
        <v>0.59215886958941133</v>
      </c>
    </row>
    <row r="193" spans="1:3" x14ac:dyDescent="0.25">
      <c r="A193">
        <v>526</v>
      </c>
      <c r="B193">
        <v>12.014099999999999</v>
      </c>
      <c r="C193">
        <f t="shared" si="4"/>
        <v>0.59690866091657058</v>
      </c>
    </row>
    <row r="194" spans="1:3" x14ac:dyDescent="0.25">
      <c r="A194">
        <v>527</v>
      </c>
      <c r="B194">
        <v>12.1052</v>
      </c>
      <c r="C194">
        <f t="shared" si="4"/>
        <v>0.60143487420008745</v>
      </c>
    </row>
    <row r="195" spans="1:3" x14ac:dyDescent="0.25">
      <c r="A195">
        <v>528</v>
      </c>
      <c r="B195">
        <v>12.1953</v>
      </c>
      <c r="C195">
        <f t="shared" si="4"/>
        <v>0.60591140347390593</v>
      </c>
    </row>
    <row r="196" spans="1:3" x14ac:dyDescent="0.25">
      <c r="A196">
        <v>529</v>
      </c>
      <c r="B196">
        <v>12.285299999999999</v>
      </c>
      <c r="C196">
        <f t="shared" si="4"/>
        <v>0.61038296434675465</v>
      </c>
    </row>
    <row r="197" spans="1:3" x14ac:dyDescent="0.25">
      <c r="A197">
        <v>530</v>
      </c>
      <c r="B197">
        <v>12.375299999999999</v>
      </c>
      <c r="C197">
        <f t="shared" si="4"/>
        <v>0.61485452521960338</v>
      </c>
    </row>
    <row r="198" spans="1:3" x14ac:dyDescent="0.25">
      <c r="A198">
        <v>531</v>
      </c>
      <c r="B198">
        <v>12.464399999999999</v>
      </c>
      <c r="C198">
        <f t="shared" si="4"/>
        <v>0.61928137048372356</v>
      </c>
    </row>
    <row r="199" spans="1:3" x14ac:dyDescent="0.25">
      <c r="A199">
        <v>532</v>
      </c>
      <c r="B199">
        <v>12.5527</v>
      </c>
      <c r="C199">
        <f t="shared" ref="C199:C262" si="5">B199/MAX($B$6:$B$417)</f>
        <v>0.62366846854008506</v>
      </c>
    </row>
    <row r="200" spans="1:3" x14ac:dyDescent="0.25">
      <c r="A200">
        <v>533</v>
      </c>
      <c r="B200">
        <v>12.643700000000001</v>
      </c>
      <c r="C200">
        <f t="shared" si="5"/>
        <v>0.62818971342263219</v>
      </c>
    </row>
    <row r="201" spans="1:3" x14ac:dyDescent="0.25">
      <c r="A201">
        <v>534</v>
      </c>
      <c r="B201">
        <v>12.7376</v>
      </c>
      <c r="C201">
        <f t="shared" si="5"/>
        <v>0.63285504193330422</v>
      </c>
    </row>
    <row r="202" spans="1:3" x14ac:dyDescent="0.25">
      <c r="A202">
        <v>535</v>
      </c>
      <c r="B202">
        <v>12.835800000000001</v>
      </c>
      <c r="C202">
        <f t="shared" si="5"/>
        <v>0.63773401168567911</v>
      </c>
    </row>
    <row r="203" spans="1:3" x14ac:dyDescent="0.25">
      <c r="A203">
        <v>536</v>
      </c>
      <c r="B203">
        <v>12.941000000000001</v>
      </c>
      <c r="C203">
        <f t="shared" si="5"/>
        <v>0.64296076950594228</v>
      </c>
    </row>
    <row r="204" spans="1:3" x14ac:dyDescent="0.25">
      <c r="A204">
        <v>537</v>
      </c>
      <c r="B204">
        <v>13.0526</v>
      </c>
      <c r="C204">
        <f t="shared" si="5"/>
        <v>0.64850550498827464</v>
      </c>
    </row>
    <row r="205" spans="1:3" x14ac:dyDescent="0.25">
      <c r="A205">
        <v>538</v>
      </c>
      <c r="B205">
        <v>13.1798</v>
      </c>
      <c r="C205">
        <f t="shared" si="5"/>
        <v>0.65482531102190078</v>
      </c>
    </row>
    <row r="206" spans="1:3" x14ac:dyDescent="0.25">
      <c r="A206">
        <v>539</v>
      </c>
      <c r="B206">
        <v>13.299099999999999</v>
      </c>
      <c r="C206">
        <f t="shared" si="5"/>
        <v>0.66075261337891011</v>
      </c>
    </row>
    <row r="207" spans="1:3" x14ac:dyDescent="0.25">
      <c r="A207">
        <v>540</v>
      </c>
      <c r="B207">
        <v>13.387499999999999</v>
      </c>
      <c r="C207">
        <f t="shared" si="5"/>
        <v>0.66514467983624148</v>
      </c>
    </row>
    <row r="208" spans="1:3" x14ac:dyDescent="0.25">
      <c r="A208">
        <v>541</v>
      </c>
      <c r="B208">
        <v>13.4762</v>
      </c>
      <c r="C208">
        <f t="shared" si="5"/>
        <v>0.66955165149648244</v>
      </c>
    </row>
    <row r="209" spans="1:3" x14ac:dyDescent="0.25">
      <c r="A209">
        <v>542</v>
      </c>
      <c r="B209">
        <v>13.566599999999999</v>
      </c>
      <c r="C209">
        <f t="shared" si="5"/>
        <v>0.67404308597321039</v>
      </c>
    </row>
    <row r="210" spans="1:3" x14ac:dyDescent="0.25">
      <c r="A210">
        <v>543</v>
      </c>
      <c r="B210">
        <v>13.658300000000001</v>
      </c>
      <c r="C210">
        <f t="shared" si="5"/>
        <v>0.67859910966254633</v>
      </c>
    </row>
    <row r="211" spans="1:3" x14ac:dyDescent="0.25">
      <c r="A211">
        <v>544</v>
      </c>
      <c r="B211">
        <v>13.779199999999999</v>
      </c>
      <c r="C211">
        <f t="shared" si="5"/>
        <v>0.68460590643507291</v>
      </c>
    </row>
    <row r="212" spans="1:3" x14ac:dyDescent="0.25">
      <c r="A212">
        <v>545</v>
      </c>
      <c r="B212">
        <v>13.9</v>
      </c>
      <c r="C212">
        <f t="shared" si="5"/>
        <v>0.69060773480662996</v>
      </c>
    </row>
    <row r="213" spans="1:3" x14ac:dyDescent="0.25">
      <c r="A213">
        <v>546</v>
      </c>
      <c r="B213">
        <v>14.0382</v>
      </c>
      <c r="C213">
        <f t="shared" si="5"/>
        <v>0.69747406494693753</v>
      </c>
    </row>
    <row r="214" spans="1:3" x14ac:dyDescent="0.25">
      <c r="A214">
        <v>547</v>
      </c>
      <c r="B214">
        <v>14.1769</v>
      </c>
      <c r="C214">
        <f t="shared" si="5"/>
        <v>0.70436523709209431</v>
      </c>
    </row>
    <row r="215" spans="1:3" x14ac:dyDescent="0.25">
      <c r="A215">
        <v>548</v>
      </c>
      <c r="B215">
        <v>14.2912</v>
      </c>
      <c r="C215">
        <f t="shared" si="5"/>
        <v>0.71004411940061218</v>
      </c>
    </row>
    <row r="216" spans="1:3" x14ac:dyDescent="0.25">
      <c r="A216">
        <v>549</v>
      </c>
      <c r="B216">
        <v>14.4024</v>
      </c>
      <c r="C216">
        <f t="shared" si="5"/>
        <v>0.71556898127906521</v>
      </c>
    </row>
    <row r="217" spans="1:3" x14ac:dyDescent="0.25">
      <c r="A217">
        <v>550</v>
      </c>
      <c r="B217">
        <v>14.5246</v>
      </c>
      <c r="C217">
        <f t="shared" si="5"/>
        <v>0.72164036726419967</v>
      </c>
    </row>
    <row r="218" spans="1:3" x14ac:dyDescent="0.25">
      <c r="A218">
        <v>551</v>
      </c>
      <c r="B218">
        <v>14.649100000000001</v>
      </c>
      <c r="C218">
        <f t="shared" si="5"/>
        <v>0.72782602647164041</v>
      </c>
    </row>
    <row r="219" spans="1:3" x14ac:dyDescent="0.25">
      <c r="A219">
        <v>552</v>
      </c>
      <c r="B219">
        <v>14.7941</v>
      </c>
      <c r="C219">
        <f t="shared" si="5"/>
        <v>0.73503020787789664</v>
      </c>
    </row>
    <row r="220" spans="1:3" x14ac:dyDescent="0.25">
      <c r="A220">
        <v>553</v>
      </c>
      <c r="B220">
        <v>14.945399999999999</v>
      </c>
      <c r="C220">
        <f t="shared" si="5"/>
        <v>0.7425473985452522</v>
      </c>
    </row>
    <row r="221" spans="1:3" x14ac:dyDescent="0.25">
      <c r="A221">
        <v>554</v>
      </c>
      <c r="B221">
        <v>15.067600000000001</v>
      </c>
      <c r="C221">
        <f t="shared" si="5"/>
        <v>0.74861878453038677</v>
      </c>
    </row>
    <row r="222" spans="1:3" x14ac:dyDescent="0.25">
      <c r="A222">
        <v>555</v>
      </c>
      <c r="B222">
        <v>15.177300000000001</v>
      </c>
      <c r="C222">
        <f t="shared" si="5"/>
        <v>0.75406912039429241</v>
      </c>
    </row>
    <row r="223" spans="1:3" x14ac:dyDescent="0.25">
      <c r="A223">
        <v>556</v>
      </c>
      <c r="B223">
        <v>15.3011</v>
      </c>
      <c r="C223">
        <f t="shared" si="5"/>
        <v>0.76022000079494423</v>
      </c>
    </row>
    <row r="224" spans="1:3" x14ac:dyDescent="0.25">
      <c r="A224">
        <v>557</v>
      </c>
      <c r="B224">
        <v>15.432399999999999</v>
      </c>
      <c r="C224">
        <f t="shared" si="5"/>
        <v>0.7667435112683334</v>
      </c>
    </row>
    <row r="225" spans="1:3" x14ac:dyDescent="0.25">
      <c r="A225">
        <v>558</v>
      </c>
      <c r="B225">
        <v>15.556900000000001</v>
      </c>
      <c r="C225">
        <f t="shared" si="5"/>
        <v>0.77292917047577414</v>
      </c>
    </row>
    <row r="226" spans="1:3" x14ac:dyDescent="0.25">
      <c r="A226">
        <v>559</v>
      </c>
      <c r="B226">
        <v>15.6768</v>
      </c>
      <c r="C226">
        <f t="shared" si="5"/>
        <v>0.77888628323860254</v>
      </c>
    </row>
    <row r="227" spans="1:3" x14ac:dyDescent="0.25">
      <c r="A227">
        <v>560</v>
      </c>
      <c r="B227">
        <v>15.811400000000001</v>
      </c>
      <c r="C227">
        <f t="shared" si="5"/>
        <v>0.78557375094399629</v>
      </c>
    </row>
    <row r="228" spans="1:3" x14ac:dyDescent="0.25">
      <c r="A228">
        <v>561</v>
      </c>
      <c r="B228">
        <v>15.957800000000001</v>
      </c>
      <c r="C228">
        <f t="shared" si="5"/>
        <v>0.79284748996383014</v>
      </c>
    </row>
    <row r="229" spans="1:3" x14ac:dyDescent="0.25">
      <c r="A229">
        <v>562</v>
      </c>
      <c r="B229">
        <v>16.0945</v>
      </c>
      <c r="C229">
        <f t="shared" si="5"/>
        <v>0.79963929408959022</v>
      </c>
    </row>
    <row r="230" spans="1:3" x14ac:dyDescent="0.25">
      <c r="A230">
        <v>563</v>
      </c>
      <c r="B230">
        <v>16.221699999999998</v>
      </c>
      <c r="C230">
        <f t="shared" si="5"/>
        <v>0.80595910012321637</v>
      </c>
    </row>
    <row r="231" spans="1:3" x14ac:dyDescent="0.25">
      <c r="A231">
        <v>564</v>
      </c>
      <c r="B231">
        <v>16.348500000000001</v>
      </c>
      <c r="C231">
        <f t="shared" si="5"/>
        <v>0.81225903255296328</v>
      </c>
    </row>
    <row r="232" spans="1:3" x14ac:dyDescent="0.25">
      <c r="A232">
        <v>565</v>
      </c>
      <c r="B232">
        <v>16.474699999999999</v>
      </c>
      <c r="C232">
        <f t="shared" si="5"/>
        <v>0.81852915457689102</v>
      </c>
    </row>
    <row r="233" spans="1:3" x14ac:dyDescent="0.25">
      <c r="A233">
        <v>566</v>
      </c>
      <c r="B233">
        <v>16.6006</v>
      </c>
      <c r="C233">
        <f t="shared" si="5"/>
        <v>0.82478437139790939</v>
      </c>
    </row>
    <row r="234" spans="1:3" x14ac:dyDescent="0.25">
      <c r="A234">
        <v>567</v>
      </c>
      <c r="B234">
        <v>16.726299999999998</v>
      </c>
      <c r="C234">
        <f t="shared" si="5"/>
        <v>0.83102965141698792</v>
      </c>
    </row>
    <row r="235" spans="1:3" x14ac:dyDescent="0.25">
      <c r="A235">
        <v>568</v>
      </c>
      <c r="B235">
        <v>16.858699999999999</v>
      </c>
      <c r="C235">
        <f t="shared" si="5"/>
        <v>0.83760781430104536</v>
      </c>
    </row>
    <row r="236" spans="1:3" x14ac:dyDescent="0.25">
      <c r="A236">
        <v>569</v>
      </c>
      <c r="B236">
        <v>17.000599999999999</v>
      </c>
      <c r="C236">
        <f t="shared" si="5"/>
        <v>0.84465797527723674</v>
      </c>
    </row>
    <row r="237" spans="1:3" x14ac:dyDescent="0.25">
      <c r="A237">
        <v>570</v>
      </c>
      <c r="B237">
        <v>17.136299999999999</v>
      </c>
      <c r="C237">
        <f t="shared" si="5"/>
        <v>0.85140009539329864</v>
      </c>
    </row>
    <row r="238" spans="1:3" x14ac:dyDescent="0.25">
      <c r="A238">
        <v>571</v>
      </c>
      <c r="B238">
        <v>17.2621</v>
      </c>
      <c r="C238">
        <f t="shared" si="5"/>
        <v>0.85765034381334715</v>
      </c>
    </row>
    <row r="239" spans="1:3" x14ac:dyDescent="0.25">
      <c r="A239">
        <v>572</v>
      </c>
      <c r="B239">
        <v>17.393699999999999</v>
      </c>
      <c r="C239">
        <f t="shared" si="5"/>
        <v>0.86418875948964591</v>
      </c>
    </row>
    <row r="240" spans="1:3" x14ac:dyDescent="0.25">
      <c r="A240">
        <v>573</v>
      </c>
      <c r="B240">
        <v>17.5351</v>
      </c>
      <c r="C240">
        <f t="shared" si="5"/>
        <v>0.87121407846098819</v>
      </c>
    </row>
    <row r="241" spans="1:3" x14ac:dyDescent="0.25">
      <c r="A241">
        <v>574</v>
      </c>
      <c r="B241">
        <v>17.6709</v>
      </c>
      <c r="C241">
        <f t="shared" si="5"/>
        <v>0.87796116697801985</v>
      </c>
    </row>
    <row r="242" spans="1:3" x14ac:dyDescent="0.25">
      <c r="A242">
        <v>575</v>
      </c>
      <c r="B242">
        <v>17.796800000000001</v>
      </c>
      <c r="C242">
        <f t="shared" si="5"/>
        <v>0.88421638379903822</v>
      </c>
    </row>
    <row r="243" spans="1:3" x14ac:dyDescent="0.25">
      <c r="A243">
        <v>576</v>
      </c>
      <c r="B243">
        <v>17.9297</v>
      </c>
      <c r="C243">
        <f t="shared" si="5"/>
        <v>0.89081938868794475</v>
      </c>
    </row>
    <row r="244" spans="1:3" x14ac:dyDescent="0.25">
      <c r="A244">
        <v>577</v>
      </c>
      <c r="B244">
        <v>18.0761</v>
      </c>
      <c r="C244">
        <f t="shared" si="5"/>
        <v>0.8980931277077786</v>
      </c>
    </row>
    <row r="245" spans="1:3" x14ac:dyDescent="0.25">
      <c r="A245">
        <v>578</v>
      </c>
      <c r="B245">
        <v>18.215699999999998</v>
      </c>
      <c r="C245">
        <f t="shared" si="5"/>
        <v>0.90502901546166381</v>
      </c>
    </row>
    <row r="246" spans="1:3" x14ac:dyDescent="0.25">
      <c r="A246">
        <v>579</v>
      </c>
      <c r="B246">
        <v>18.342099999999999</v>
      </c>
      <c r="C246">
        <f t="shared" si="5"/>
        <v>0.91130907428753127</v>
      </c>
    </row>
    <row r="247" spans="1:3" x14ac:dyDescent="0.25">
      <c r="A247">
        <v>580</v>
      </c>
      <c r="B247">
        <v>18.473400000000002</v>
      </c>
      <c r="C247">
        <f t="shared" si="5"/>
        <v>0.91783258476092067</v>
      </c>
    </row>
    <row r="248" spans="1:3" x14ac:dyDescent="0.25">
      <c r="A248">
        <v>581</v>
      </c>
      <c r="B248">
        <v>18.6142</v>
      </c>
      <c r="C248">
        <f t="shared" si="5"/>
        <v>0.92482809332644389</v>
      </c>
    </row>
    <row r="249" spans="1:3" x14ac:dyDescent="0.25">
      <c r="A249">
        <v>582</v>
      </c>
      <c r="B249">
        <v>18.746500000000001</v>
      </c>
      <c r="C249">
        <f t="shared" si="5"/>
        <v>0.93140128780953146</v>
      </c>
    </row>
    <row r="250" spans="1:3" x14ac:dyDescent="0.25">
      <c r="A250">
        <v>583</v>
      </c>
      <c r="B250">
        <v>18.8626</v>
      </c>
      <c r="C250">
        <f t="shared" si="5"/>
        <v>0.93716960133550631</v>
      </c>
    </row>
    <row r="251" spans="1:3" x14ac:dyDescent="0.25">
      <c r="A251">
        <v>584</v>
      </c>
      <c r="B251">
        <v>18.985700000000001</v>
      </c>
      <c r="C251">
        <f t="shared" si="5"/>
        <v>0.94328570292936931</v>
      </c>
    </row>
    <row r="252" spans="1:3" x14ac:dyDescent="0.25">
      <c r="A252">
        <v>585</v>
      </c>
      <c r="B252">
        <v>19.121700000000001</v>
      </c>
      <c r="C252">
        <f t="shared" si="5"/>
        <v>0.95004272824834068</v>
      </c>
    </row>
    <row r="253" spans="1:3" x14ac:dyDescent="0.25">
      <c r="A253">
        <v>586</v>
      </c>
      <c r="B253">
        <v>19.238299999999999</v>
      </c>
      <c r="C253">
        <f t="shared" si="5"/>
        <v>0.95583588377916451</v>
      </c>
    </row>
    <row r="254" spans="1:3" x14ac:dyDescent="0.25">
      <c r="A254">
        <v>587</v>
      </c>
      <c r="B254">
        <v>19.3215</v>
      </c>
      <c r="C254">
        <f t="shared" si="5"/>
        <v>0.95996959338606469</v>
      </c>
    </row>
    <row r="255" spans="1:3" x14ac:dyDescent="0.25">
      <c r="A255">
        <v>588</v>
      </c>
      <c r="B255">
        <v>19.4283</v>
      </c>
      <c r="C255">
        <f t="shared" si="5"/>
        <v>0.9652758456218451</v>
      </c>
    </row>
    <row r="256" spans="1:3" x14ac:dyDescent="0.25">
      <c r="A256">
        <v>589</v>
      </c>
      <c r="B256">
        <v>19.572700000000001</v>
      </c>
      <c r="C256">
        <f t="shared" si="5"/>
        <v>0.97245021662228237</v>
      </c>
    </row>
    <row r="257" spans="1:3" x14ac:dyDescent="0.25">
      <c r="A257">
        <v>590</v>
      </c>
      <c r="B257">
        <v>19.687899999999999</v>
      </c>
      <c r="C257">
        <f t="shared" si="5"/>
        <v>0.97817381453952867</v>
      </c>
    </row>
    <row r="258" spans="1:3" x14ac:dyDescent="0.25">
      <c r="A258">
        <v>591</v>
      </c>
      <c r="B258">
        <v>19.760300000000001</v>
      </c>
      <c r="C258">
        <f t="shared" si="5"/>
        <v>0.98177093684168704</v>
      </c>
    </row>
    <row r="259" spans="1:3" x14ac:dyDescent="0.25">
      <c r="A259">
        <v>592</v>
      </c>
      <c r="B259">
        <v>19.829999999999998</v>
      </c>
      <c r="C259">
        <f t="shared" si="5"/>
        <v>0.98523391231765967</v>
      </c>
    </row>
    <row r="260" spans="1:3" x14ac:dyDescent="0.25">
      <c r="A260">
        <v>593</v>
      </c>
      <c r="B260">
        <v>19.8964</v>
      </c>
      <c r="C260">
        <f t="shared" si="5"/>
        <v>0.98853293056162816</v>
      </c>
    </row>
    <row r="261" spans="1:3" x14ac:dyDescent="0.25">
      <c r="A261">
        <v>594</v>
      </c>
      <c r="B261">
        <v>19.961300000000001</v>
      </c>
      <c r="C261">
        <f t="shared" si="5"/>
        <v>0.99175742279104906</v>
      </c>
    </row>
    <row r="262" spans="1:3" x14ac:dyDescent="0.25">
      <c r="A262">
        <v>595</v>
      </c>
      <c r="B262">
        <v>20.0246</v>
      </c>
      <c r="C262">
        <f t="shared" si="5"/>
        <v>0.9949024206049526</v>
      </c>
    </row>
    <row r="263" spans="1:3" x14ac:dyDescent="0.25">
      <c r="A263">
        <v>596</v>
      </c>
      <c r="B263">
        <v>20.0732</v>
      </c>
      <c r="C263">
        <f t="shared" ref="C263:C326" si="6">B263/MAX($B$6:$B$417)</f>
        <v>0.9973170634762909</v>
      </c>
    </row>
    <row r="264" spans="1:3" x14ac:dyDescent="0.25">
      <c r="A264">
        <v>597</v>
      </c>
      <c r="B264">
        <v>20.107099999999999</v>
      </c>
      <c r="C264">
        <f t="shared" si="6"/>
        <v>0.99900135140506385</v>
      </c>
    </row>
    <row r="265" spans="1:3" x14ac:dyDescent="0.25">
      <c r="A265">
        <v>598</v>
      </c>
      <c r="B265">
        <v>20.124199999999998</v>
      </c>
      <c r="C265">
        <f t="shared" si="6"/>
        <v>0.99985094797090501</v>
      </c>
    </row>
    <row r="266" spans="1:3" x14ac:dyDescent="0.25">
      <c r="A266">
        <v>599</v>
      </c>
      <c r="B266">
        <v>20.127199999999998</v>
      </c>
      <c r="C266">
        <f t="shared" si="6"/>
        <v>1</v>
      </c>
    </row>
    <row r="267" spans="1:3" x14ac:dyDescent="0.25">
      <c r="A267">
        <v>600</v>
      </c>
      <c r="B267">
        <v>20.1172</v>
      </c>
      <c r="C267">
        <f t="shared" si="6"/>
        <v>0.99950315990301686</v>
      </c>
    </row>
    <row r="268" spans="1:3" x14ac:dyDescent="0.25">
      <c r="A268">
        <v>601</v>
      </c>
      <c r="B268">
        <v>20.098400000000002</v>
      </c>
      <c r="C268">
        <f t="shared" si="6"/>
        <v>0.99856910052068859</v>
      </c>
    </row>
    <row r="269" spans="1:3" x14ac:dyDescent="0.25">
      <c r="A269">
        <v>602</v>
      </c>
      <c r="B269">
        <v>20.073699999999999</v>
      </c>
      <c r="C269">
        <f t="shared" si="6"/>
        <v>0.99734190548113999</v>
      </c>
    </row>
    <row r="270" spans="1:3" x14ac:dyDescent="0.25">
      <c r="A270">
        <v>603</v>
      </c>
      <c r="B270">
        <v>20.0459</v>
      </c>
      <c r="C270">
        <f t="shared" si="6"/>
        <v>0.99596069001152676</v>
      </c>
    </row>
    <row r="271" spans="1:3" x14ac:dyDescent="0.25">
      <c r="A271">
        <v>604</v>
      </c>
      <c r="B271">
        <v>19.994399999999999</v>
      </c>
      <c r="C271">
        <f t="shared" si="6"/>
        <v>0.99340196351206334</v>
      </c>
    </row>
    <row r="272" spans="1:3" x14ac:dyDescent="0.25">
      <c r="A272">
        <v>605</v>
      </c>
      <c r="B272">
        <v>19.932700000000001</v>
      </c>
      <c r="C272">
        <f t="shared" si="6"/>
        <v>0.99033646011367715</v>
      </c>
    </row>
    <row r="273" spans="1:3" x14ac:dyDescent="0.25">
      <c r="A273">
        <v>606</v>
      </c>
      <c r="B273">
        <v>19.864699999999999</v>
      </c>
      <c r="C273">
        <f t="shared" si="6"/>
        <v>0.98695794745419141</v>
      </c>
    </row>
    <row r="274" spans="1:3" x14ac:dyDescent="0.25">
      <c r="A274">
        <v>607</v>
      </c>
      <c r="B274">
        <v>19.794499999999999</v>
      </c>
      <c r="C274">
        <f t="shared" si="6"/>
        <v>0.98347012997336947</v>
      </c>
    </row>
    <row r="275" spans="1:3" x14ac:dyDescent="0.25">
      <c r="A275">
        <v>608</v>
      </c>
      <c r="B275">
        <v>19.681999999999999</v>
      </c>
      <c r="C275">
        <f t="shared" si="6"/>
        <v>0.97788067888230856</v>
      </c>
    </row>
    <row r="276" spans="1:3" x14ac:dyDescent="0.25">
      <c r="A276">
        <v>609</v>
      </c>
      <c r="B276">
        <v>19.560300000000002</v>
      </c>
      <c r="C276">
        <f t="shared" si="6"/>
        <v>0.97183413490202331</v>
      </c>
    </row>
    <row r="277" spans="1:3" x14ac:dyDescent="0.25">
      <c r="A277">
        <v>610</v>
      </c>
      <c r="B277">
        <v>19.4696</v>
      </c>
      <c r="C277">
        <f t="shared" si="6"/>
        <v>0.96732779522238566</v>
      </c>
    </row>
    <row r="278" spans="1:3" x14ac:dyDescent="0.25">
      <c r="A278">
        <v>611</v>
      </c>
      <c r="B278">
        <v>19.3826</v>
      </c>
      <c r="C278">
        <f t="shared" si="6"/>
        <v>0.96300528637863203</v>
      </c>
    </row>
    <row r="279" spans="1:3" x14ac:dyDescent="0.25">
      <c r="A279">
        <v>612</v>
      </c>
      <c r="B279">
        <v>19.263500000000001</v>
      </c>
      <c r="C279">
        <f t="shared" si="6"/>
        <v>0.9570879208235622</v>
      </c>
    </row>
    <row r="280" spans="1:3" x14ac:dyDescent="0.25">
      <c r="A280">
        <v>613</v>
      </c>
      <c r="B280">
        <v>19.141200000000001</v>
      </c>
      <c r="C280">
        <f t="shared" si="6"/>
        <v>0.95101156643745788</v>
      </c>
    </row>
    <row r="281" spans="1:3" x14ac:dyDescent="0.25">
      <c r="A281">
        <v>614</v>
      </c>
      <c r="B281">
        <v>18.975999999999999</v>
      </c>
      <c r="C281">
        <f t="shared" si="6"/>
        <v>0.94280376803529553</v>
      </c>
    </row>
    <row r="282" spans="1:3" x14ac:dyDescent="0.25">
      <c r="A282">
        <v>615</v>
      </c>
      <c r="B282">
        <v>18.811399999999999</v>
      </c>
      <c r="C282">
        <f t="shared" si="6"/>
        <v>0.93462578003895225</v>
      </c>
    </row>
    <row r="283" spans="1:3" x14ac:dyDescent="0.25">
      <c r="A283">
        <v>616</v>
      </c>
      <c r="B283">
        <v>18.6508</v>
      </c>
      <c r="C283">
        <f t="shared" si="6"/>
        <v>0.92664652808140235</v>
      </c>
    </row>
    <row r="284" spans="1:3" x14ac:dyDescent="0.25">
      <c r="A284">
        <v>617</v>
      </c>
      <c r="B284">
        <v>18.4907</v>
      </c>
      <c r="C284">
        <f t="shared" si="6"/>
        <v>0.91869211812870155</v>
      </c>
    </row>
    <row r="285" spans="1:3" x14ac:dyDescent="0.25">
      <c r="A285">
        <v>618</v>
      </c>
      <c r="B285">
        <v>18.331900000000001</v>
      </c>
      <c r="C285">
        <f t="shared" si="6"/>
        <v>0.91080229738860852</v>
      </c>
    </row>
    <row r="286" spans="1:3" x14ac:dyDescent="0.25">
      <c r="A286">
        <v>619</v>
      </c>
      <c r="B286">
        <v>18.1693</v>
      </c>
      <c r="C286">
        <f t="shared" si="6"/>
        <v>0.90272367741166193</v>
      </c>
    </row>
    <row r="287" spans="1:3" x14ac:dyDescent="0.25">
      <c r="A287">
        <v>620</v>
      </c>
      <c r="B287">
        <v>17.9983</v>
      </c>
      <c r="C287">
        <f t="shared" si="6"/>
        <v>0.89422771175324944</v>
      </c>
    </row>
    <row r="288" spans="1:3" x14ac:dyDescent="0.25">
      <c r="A288">
        <v>621</v>
      </c>
      <c r="B288">
        <v>17.8215</v>
      </c>
      <c r="C288">
        <f t="shared" si="6"/>
        <v>0.88544357883858671</v>
      </c>
    </row>
    <row r="289" spans="1:3" x14ac:dyDescent="0.25">
      <c r="A289">
        <v>622</v>
      </c>
      <c r="B289">
        <v>17.636199999999999</v>
      </c>
      <c r="C289">
        <f t="shared" si="6"/>
        <v>0.8762371318414881</v>
      </c>
    </row>
    <row r="290" spans="1:3" x14ac:dyDescent="0.25">
      <c r="A290">
        <v>623</v>
      </c>
      <c r="B290">
        <v>17.4542</v>
      </c>
      <c r="C290">
        <f t="shared" si="6"/>
        <v>0.86719464207639418</v>
      </c>
    </row>
    <row r="291" spans="1:3" x14ac:dyDescent="0.25">
      <c r="A291">
        <v>624</v>
      </c>
      <c r="B291">
        <v>17.274999999999999</v>
      </c>
      <c r="C291">
        <f t="shared" si="6"/>
        <v>0.85829126753845542</v>
      </c>
    </row>
    <row r="292" spans="1:3" x14ac:dyDescent="0.25">
      <c r="A292">
        <v>625</v>
      </c>
      <c r="B292">
        <v>17.108499999999999</v>
      </c>
      <c r="C292">
        <f t="shared" si="6"/>
        <v>0.85001887992368541</v>
      </c>
    </row>
    <row r="293" spans="1:3" x14ac:dyDescent="0.25">
      <c r="A293">
        <v>626</v>
      </c>
      <c r="B293">
        <v>16.949300000000001</v>
      </c>
      <c r="C293">
        <f t="shared" si="6"/>
        <v>0.84210918557971315</v>
      </c>
    </row>
    <row r="294" spans="1:3" x14ac:dyDescent="0.25">
      <c r="A294">
        <v>627</v>
      </c>
      <c r="B294">
        <v>16.768899999999999</v>
      </c>
      <c r="C294">
        <f t="shared" si="6"/>
        <v>0.83314619023013636</v>
      </c>
    </row>
    <row r="295" spans="1:3" x14ac:dyDescent="0.25">
      <c r="A295">
        <v>628</v>
      </c>
      <c r="B295">
        <v>16.581299999999999</v>
      </c>
      <c r="C295">
        <f t="shared" si="6"/>
        <v>0.8238254700107317</v>
      </c>
    </row>
    <row r="296" spans="1:3" x14ac:dyDescent="0.25">
      <c r="A296">
        <v>629</v>
      </c>
      <c r="B296">
        <v>16.389800000000001</v>
      </c>
      <c r="C296">
        <f t="shared" si="6"/>
        <v>0.81431098215350384</v>
      </c>
    </row>
    <row r="297" spans="1:3" x14ac:dyDescent="0.25">
      <c r="A297">
        <v>630</v>
      </c>
      <c r="B297">
        <v>16.197600000000001</v>
      </c>
      <c r="C297">
        <f t="shared" si="6"/>
        <v>0.80476171548948694</v>
      </c>
    </row>
    <row r="298" spans="1:3" x14ac:dyDescent="0.25">
      <c r="A298">
        <v>631</v>
      </c>
      <c r="B298">
        <v>16.0197</v>
      </c>
      <c r="C298">
        <f t="shared" si="6"/>
        <v>0.79592293016415605</v>
      </c>
    </row>
    <row r="299" spans="1:3" x14ac:dyDescent="0.25">
      <c r="A299">
        <v>632</v>
      </c>
      <c r="B299">
        <v>15.8436</v>
      </c>
      <c r="C299">
        <f t="shared" si="6"/>
        <v>0.78717357605628213</v>
      </c>
    </row>
    <row r="300" spans="1:3" x14ac:dyDescent="0.25">
      <c r="A300">
        <v>633</v>
      </c>
      <c r="B300">
        <v>15.680400000000001</v>
      </c>
      <c r="C300">
        <f t="shared" si="6"/>
        <v>0.77906514567351648</v>
      </c>
    </row>
    <row r="301" spans="1:3" x14ac:dyDescent="0.25">
      <c r="A301">
        <v>634</v>
      </c>
      <c r="B301">
        <v>15.5082</v>
      </c>
      <c r="C301">
        <f t="shared" si="6"/>
        <v>0.77050955920346609</v>
      </c>
    </row>
    <row r="302" spans="1:3" x14ac:dyDescent="0.25">
      <c r="A302">
        <v>635</v>
      </c>
      <c r="B302">
        <v>15.3088</v>
      </c>
      <c r="C302">
        <f t="shared" si="6"/>
        <v>0.76060256766962131</v>
      </c>
    </row>
    <row r="303" spans="1:3" x14ac:dyDescent="0.25">
      <c r="A303">
        <v>636</v>
      </c>
      <c r="B303">
        <v>15.107799999999999</v>
      </c>
      <c r="C303">
        <f t="shared" si="6"/>
        <v>0.75061608172025918</v>
      </c>
    </row>
    <row r="304" spans="1:3" x14ac:dyDescent="0.25">
      <c r="A304">
        <v>637</v>
      </c>
      <c r="B304">
        <v>14.904199999999999</v>
      </c>
      <c r="C304">
        <f t="shared" si="6"/>
        <v>0.74050041734568151</v>
      </c>
    </row>
    <row r="305" spans="1:3" x14ac:dyDescent="0.25">
      <c r="A305">
        <v>638</v>
      </c>
      <c r="B305">
        <v>14.710599999999999</v>
      </c>
      <c r="C305">
        <f t="shared" si="6"/>
        <v>0.73088159306808698</v>
      </c>
    </row>
    <row r="306" spans="1:3" x14ac:dyDescent="0.25">
      <c r="A306">
        <v>639</v>
      </c>
      <c r="B306">
        <v>14.5258</v>
      </c>
      <c r="C306">
        <f t="shared" si="6"/>
        <v>0.72169998807583779</v>
      </c>
    </row>
    <row r="307" spans="1:3" x14ac:dyDescent="0.25">
      <c r="A307">
        <v>640</v>
      </c>
      <c r="B307">
        <v>14.3134</v>
      </c>
      <c r="C307">
        <f t="shared" si="6"/>
        <v>0.71114710441591478</v>
      </c>
    </row>
    <row r="308" spans="1:3" x14ac:dyDescent="0.25">
      <c r="A308">
        <v>641</v>
      </c>
      <c r="B308">
        <v>14.0883</v>
      </c>
      <c r="C308">
        <f t="shared" si="6"/>
        <v>0.69996323383282333</v>
      </c>
    </row>
    <row r="309" spans="1:3" x14ac:dyDescent="0.25">
      <c r="A309">
        <v>642</v>
      </c>
      <c r="B309">
        <v>13.8874</v>
      </c>
      <c r="C309">
        <f t="shared" si="6"/>
        <v>0.68998171628443106</v>
      </c>
    </row>
    <row r="310" spans="1:3" x14ac:dyDescent="0.25">
      <c r="A310">
        <v>643</v>
      </c>
      <c r="B310">
        <v>13.6912</v>
      </c>
      <c r="C310">
        <f t="shared" si="6"/>
        <v>0.68023371358162099</v>
      </c>
    </row>
    <row r="311" spans="1:3" x14ac:dyDescent="0.25">
      <c r="A311">
        <v>644</v>
      </c>
      <c r="B311">
        <v>13.469799999999999</v>
      </c>
      <c r="C311">
        <f t="shared" si="6"/>
        <v>0.66923367383441312</v>
      </c>
    </row>
    <row r="312" spans="1:3" x14ac:dyDescent="0.25">
      <c r="A312">
        <v>645</v>
      </c>
      <c r="B312">
        <v>13.250999999999999</v>
      </c>
      <c r="C312">
        <f t="shared" si="6"/>
        <v>0.65836281251242101</v>
      </c>
    </row>
    <row r="313" spans="1:3" x14ac:dyDescent="0.25">
      <c r="A313">
        <v>646</v>
      </c>
      <c r="B313">
        <v>13.0463</v>
      </c>
      <c r="C313">
        <f t="shared" si="6"/>
        <v>0.64819249572717519</v>
      </c>
    </row>
    <row r="314" spans="1:3" x14ac:dyDescent="0.25">
      <c r="A314">
        <v>647</v>
      </c>
      <c r="B314">
        <v>12.8407</v>
      </c>
      <c r="C314">
        <f t="shared" si="6"/>
        <v>0.63797746333320093</v>
      </c>
    </row>
    <row r="315" spans="1:3" x14ac:dyDescent="0.25">
      <c r="A315">
        <v>648</v>
      </c>
      <c r="B315">
        <v>12.633100000000001</v>
      </c>
      <c r="C315">
        <f t="shared" si="6"/>
        <v>0.62766306291982998</v>
      </c>
    </row>
    <row r="316" spans="1:3" x14ac:dyDescent="0.25">
      <c r="A316">
        <v>649</v>
      </c>
      <c r="B316">
        <v>12.409700000000001</v>
      </c>
      <c r="C316">
        <f t="shared" si="6"/>
        <v>0.61656365515322553</v>
      </c>
    </row>
    <row r="317" spans="1:3" x14ac:dyDescent="0.25">
      <c r="A317">
        <v>650</v>
      </c>
      <c r="B317">
        <v>12.170999999999999</v>
      </c>
      <c r="C317">
        <f t="shared" si="6"/>
        <v>0.60470408203823678</v>
      </c>
    </row>
    <row r="318" spans="1:3" x14ac:dyDescent="0.25">
      <c r="A318">
        <v>651</v>
      </c>
      <c r="B318">
        <v>11.9466</v>
      </c>
      <c r="C318">
        <f t="shared" si="6"/>
        <v>0.59355499026193415</v>
      </c>
    </row>
    <row r="319" spans="1:3" x14ac:dyDescent="0.25">
      <c r="A319">
        <v>652</v>
      </c>
      <c r="B319">
        <v>11.728999999999999</v>
      </c>
      <c r="C319">
        <f t="shared" si="6"/>
        <v>0.58274374975157994</v>
      </c>
    </row>
    <row r="320" spans="1:3" x14ac:dyDescent="0.25">
      <c r="A320">
        <v>653</v>
      </c>
      <c r="B320">
        <v>11.5312</v>
      </c>
      <c r="C320">
        <f t="shared" si="6"/>
        <v>0.57291625263325252</v>
      </c>
    </row>
    <row r="321" spans="1:3" x14ac:dyDescent="0.25">
      <c r="A321">
        <v>654</v>
      </c>
      <c r="B321">
        <v>11.333299999999999</v>
      </c>
      <c r="C321">
        <f t="shared" si="6"/>
        <v>0.56308378711395524</v>
      </c>
    </row>
    <row r="322" spans="1:3" x14ac:dyDescent="0.25">
      <c r="A322">
        <v>655</v>
      </c>
      <c r="B322">
        <v>11.084899999999999</v>
      </c>
      <c r="C322">
        <f t="shared" si="6"/>
        <v>0.55074227910489293</v>
      </c>
    </row>
    <row r="323" spans="1:3" x14ac:dyDescent="0.25">
      <c r="A323">
        <v>656</v>
      </c>
      <c r="B323">
        <v>10.8376</v>
      </c>
      <c r="C323">
        <f t="shared" si="6"/>
        <v>0.53845542350649866</v>
      </c>
    </row>
    <row r="324" spans="1:3" x14ac:dyDescent="0.25">
      <c r="A324">
        <v>657</v>
      </c>
      <c r="B324">
        <v>10.5937</v>
      </c>
      <c r="C324">
        <f t="shared" si="6"/>
        <v>0.52633749354107884</v>
      </c>
    </row>
    <row r="325" spans="1:3" x14ac:dyDescent="0.25">
      <c r="A325">
        <v>658</v>
      </c>
      <c r="B325">
        <v>10.374000000000001</v>
      </c>
      <c r="C325">
        <f t="shared" si="6"/>
        <v>0.51542191661035819</v>
      </c>
    </row>
    <row r="326" spans="1:3" x14ac:dyDescent="0.25">
      <c r="A326">
        <v>659</v>
      </c>
      <c r="B326">
        <v>10.1837</v>
      </c>
      <c r="C326">
        <f t="shared" si="6"/>
        <v>0.50596704956476812</v>
      </c>
    </row>
    <row r="327" spans="1:3" x14ac:dyDescent="0.25">
      <c r="A327">
        <v>660</v>
      </c>
      <c r="B327">
        <v>9.95824</v>
      </c>
      <c r="C327">
        <f t="shared" ref="C327:C390" si="7">B327/MAX($B$6:$B$417)</f>
        <v>0.4947652927381852</v>
      </c>
    </row>
    <row r="328" spans="1:3" x14ac:dyDescent="0.25">
      <c r="A328">
        <v>661</v>
      </c>
      <c r="B328">
        <v>9.7142400000000002</v>
      </c>
      <c r="C328">
        <f t="shared" si="7"/>
        <v>0.4826423943717954</v>
      </c>
    </row>
    <row r="329" spans="1:3" x14ac:dyDescent="0.25">
      <c r="A329">
        <v>662</v>
      </c>
      <c r="B329">
        <v>9.5023800000000005</v>
      </c>
      <c r="C329">
        <f t="shared" si="7"/>
        <v>0.47211634007710962</v>
      </c>
    </row>
    <row r="330" spans="1:3" x14ac:dyDescent="0.25">
      <c r="A330">
        <v>663</v>
      </c>
      <c r="B330">
        <v>9.2958400000000001</v>
      </c>
      <c r="C330">
        <f t="shared" si="7"/>
        <v>0.4618546047140189</v>
      </c>
    </row>
    <row r="331" spans="1:3" x14ac:dyDescent="0.25">
      <c r="A331">
        <v>664</v>
      </c>
      <c r="B331">
        <v>9.09328</v>
      </c>
      <c r="C331">
        <f t="shared" si="7"/>
        <v>0.45179061170952745</v>
      </c>
    </row>
    <row r="332" spans="1:3" x14ac:dyDescent="0.25">
      <c r="A332">
        <v>665</v>
      </c>
      <c r="B332">
        <v>8.8795199999999994</v>
      </c>
      <c r="C332">
        <f t="shared" si="7"/>
        <v>0.44117015779641483</v>
      </c>
    </row>
    <row r="333" spans="1:3" x14ac:dyDescent="0.25">
      <c r="A333">
        <v>666</v>
      </c>
      <c r="B333">
        <v>8.6397499999999994</v>
      </c>
      <c r="C333">
        <f t="shared" si="7"/>
        <v>0.42925742279104895</v>
      </c>
    </row>
    <row r="334" spans="1:3" x14ac:dyDescent="0.25">
      <c r="A334">
        <v>667</v>
      </c>
      <c r="B334">
        <v>8.4161300000000008</v>
      </c>
      <c r="C334">
        <f t="shared" si="7"/>
        <v>0.41814708454231098</v>
      </c>
    </row>
    <row r="335" spans="1:3" x14ac:dyDescent="0.25">
      <c r="A335">
        <v>668</v>
      </c>
      <c r="B335">
        <v>8.2070699999999999</v>
      </c>
      <c r="C335">
        <f t="shared" si="7"/>
        <v>0.4077601454747804</v>
      </c>
    </row>
    <row r="336" spans="1:3" x14ac:dyDescent="0.25">
      <c r="A336">
        <v>669</v>
      </c>
      <c r="B336">
        <v>8.0107499999999998</v>
      </c>
      <c r="C336">
        <f t="shared" si="7"/>
        <v>0.39800618069080651</v>
      </c>
    </row>
    <row r="337" spans="1:3" x14ac:dyDescent="0.25">
      <c r="A337">
        <v>670</v>
      </c>
      <c r="B337">
        <v>7.81853</v>
      </c>
      <c r="C337">
        <f t="shared" si="7"/>
        <v>0.38845592034659571</v>
      </c>
    </row>
    <row r="338" spans="1:3" x14ac:dyDescent="0.25">
      <c r="A338">
        <v>671</v>
      </c>
      <c r="B338">
        <v>7.62948</v>
      </c>
      <c r="C338">
        <f t="shared" si="7"/>
        <v>0.37906315831312853</v>
      </c>
    </row>
    <row r="339" spans="1:3" x14ac:dyDescent="0.25">
      <c r="A339">
        <v>672</v>
      </c>
      <c r="B339">
        <v>7.4364699999999999</v>
      </c>
      <c r="C339">
        <f t="shared" si="7"/>
        <v>0.36947364760125606</v>
      </c>
    </row>
    <row r="340" spans="1:3" x14ac:dyDescent="0.25">
      <c r="A340">
        <v>673</v>
      </c>
      <c r="B340">
        <v>7.2303300000000004</v>
      </c>
      <c r="C340">
        <f t="shared" si="7"/>
        <v>0.35923178584204463</v>
      </c>
    </row>
    <row r="341" spans="1:3" x14ac:dyDescent="0.25">
      <c r="A341">
        <v>674</v>
      </c>
      <c r="B341">
        <v>7.0418200000000004</v>
      </c>
      <c r="C341">
        <f t="shared" si="7"/>
        <v>0.34986585317381458</v>
      </c>
    </row>
    <row r="342" spans="1:3" x14ac:dyDescent="0.25">
      <c r="A342">
        <v>675</v>
      </c>
      <c r="B342">
        <v>6.87256</v>
      </c>
      <c r="C342">
        <f t="shared" si="7"/>
        <v>0.34145633769227712</v>
      </c>
    </row>
    <row r="343" spans="1:3" x14ac:dyDescent="0.25">
      <c r="A343">
        <v>676</v>
      </c>
      <c r="B343">
        <v>6.6876199999999999</v>
      </c>
      <c r="C343">
        <f t="shared" si="7"/>
        <v>0.3322677769386701</v>
      </c>
    </row>
    <row r="344" spans="1:3" x14ac:dyDescent="0.25">
      <c r="A344">
        <v>677</v>
      </c>
      <c r="B344">
        <v>6.4968599999999999</v>
      </c>
      <c r="C344">
        <f t="shared" si="7"/>
        <v>0.32279005524861881</v>
      </c>
    </row>
    <row r="345" spans="1:3" x14ac:dyDescent="0.25">
      <c r="A345">
        <v>678</v>
      </c>
      <c r="B345">
        <v>6.3362600000000002</v>
      </c>
      <c r="C345">
        <f t="shared" si="7"/>
        <v>0.31481080329106886</v>
      </c>
    </row>
    <row r="346" spans="1:3" x14ac:dyDescent="0.25">
      <c r="A346">
        <v>679</v>
      </c>
      <c r="B346">
        <v>6.1755899999999997</v>
      </c>
      <c r="C346">
        <f t="shared" si="7"/>
        <v>0.30682807345283997</v>
      </c>
    </row>
    <row r="347" spans="1:3" x14ac:dyDescent="0.25">
      <c r="A347">
        <v>680</v>
      </c>
      <c r="B347">
        <v>6.0132500000000002</v>
      </c>
      <c r="C347">
        <f t="shared" si="7"/>
        <v>0.29876237131841493</v>
      </c>
    </row>
    <row r="348" spans="1:3" x14ac:dyDescent="0.25">
      <c r="A348">
        <v>681</v>
      </c>
      <c r="B348">
        <v>5.8491799999999996</v>
      </c>
      <c r="C348">
        <f t="shared" si="7"/>
        <v>0.29061071584721171</v>
      </c>
    </row>
    <row r="349" spans="1:3" x14ac:dyDescent="0.25">
      <c r="A349">
        <v>682</v>
      </c>
      <c r="B349">
        <v>5.6834699999999998</v>
      </c>
      <c r="C349">
        <f t="shared" si="7"/>
        <v>0.28237757860010337</v>
      </c>
    </row>
    <row r="350" spans="1:3" x14ac:dyDescent="0.25">
      <c r="A350">
        <v>683</v>
      </c>
      <c r="B350">
        <v>5.5430999999999999</v>
      </c>
      <c r="C350">
        <f t="shared" si="7"/>
        <v>0.27540343415875035</v>
      </c>
    </row>
    <row r="351" spans="1:3" x14ac:dyDescent="0.25">
      <c r="A351">
        <v>684</v>
      </c>
      <c r="B351">
        <v>5.4068699999999996</v>
      </c>
      <c r="C351">
        <f t="shared" si="7"/>
        <v>0.26863498151754839</v>
      </c>
    </row>
    <row r="352" spans="1:3" x14ac:dyDescent="0.25">
      <c r="A352">
        <v>685</v>
      </c>
      <c r="B352">
        <v>5.2258699999999996</v>
      </c>
      <c r="C352">
        <f t="shared" si="7"/>
        <v>0.2596421757621527</v>
      </c>
    </row>
    <row r="353" spans="1:3" x14ac:dyDescent="0.25">
      <c r="A353">
        <v>686</v>
      </c>
      <c r="B353">
        <v>5.0719200000000004</v>
      </c>
      <c r="C353">
        <f t="shared" si="7"/>
        <v>0.25199332246909661</v>
      </c>
    </row>
    <row r="354" spans="1:3" x14ac:dyDescent="0.25">
      <c r="A354">
        <v>687</v>
      </c>
      <c r="B354">
        <v>4.9700300000000004</v>
      </c>
      <c r="C354">
        <f t="shared" si="7"/>
        <v>0.2469310187209349</v>
      </c>
    </row>
    <row r="355" spans="1:3" x14ac:dyDescent="0.25">
      <c r="A355">
        <v>688</v>
      </c>
      <c r="B355">
        <v>4.8334599999999996</v>
      </c>
      <c r="C355">
        <f t="shared" si="7"/>
        <v>0.24014567351643548</v>
      </c>
    </row>
    <row r="356" spans="1:3" x14ac:dyDescent="0.25">
      <c r="A356">
        <v>689</v>
      </c>
      <c r="B356">
        <v>4.6764200000000002</v>
      </c>
      <c r="C356">
        <f t="shared" si="7"/>
        <v>0.23234329663341152</v>
      </c>
    </row>
    <row r="357" spans="1:3" x14ac:dyDescent="0.25">
      <c r="A357">
        <v>690</v>
      </c>
      <c r="B357">
        <v>4.5549400000000002</v>
      </c>
      <c r="C357">
        <f t="shared" si="7"/>
        <v>0.22630768313525979</v>
      </c>
    </row>
    <row r="358" spans="1:3" x14ac:dyDescent="0.25">
      <c r="A358">
        <v>691</v>
      </c>
      <c r="B358">
        <v>4.4396000000000004</v>
      </c>
      <c r="C358">
        <f t="shared" si="7"/>
        <v>0.2205771294566557</v>
      </c>
    </row>
    <row r="359" spans="1:3" x14ac:dyDescent="0.25">
      <c r="A359">
        <v>692</v>
      </c>
      <c r="B359">
        <v>4.3352399999999998</v>
      </c>
      <c r="C359">
        <f t="shared" si="7"/>
        <v>0.21539210620453914</v>
      </c>
    </row>
    <row r="360" spans="1:3" x14ac:dyDescent="0.25">
      <c r="A360">
        <v>693</v>
      </c>
      <c r="B360">
        <v>4.1935700000000002</v>
      </c>
      <c r="C360">
        <f t="shared" si="7"/>
        <v>0.20835337255057834</v>
      </c>
    </row>
    <row r="361" spans="1:3" x14ac:dyDescent="0.25">
      <c r="A361">
        <v>694</v>
      </c>
      <c r="B361">
        <v>4.0174700000000003</v>
      </c>
      <c r="C361">
        <f t="shared" si="7"/>
        <v>0.19960401844270442</v>
      </c>
    </row>
    <row r="362" spans="1:3" x14ac:dyDescent="0.25">
      <c r="A362">
        <v>695</v>
      </c>
      <c r="B362">
        <v>3.90726</v>
      </c>
      <c r="C362">
        <f t="shared" si="7"/>
        <v>0.19412834373385271</v>
      </c>
    </row>
    <row r="363" spans="1:3" x14ac:dyDescent="0.25">
      <c r="A363">
        <v>696</v>
      </c>
      <c r="B363">
        <v>3.81168</v>
      </c>
      <c r="C363">
        <f t="shared" si="7"/>
        <v>0.1893795460868874</v>
      </c>
    </row>
    <row r="364" spans="1:3" x14ac:dyDescent="0.25">
      <c r="A364">
        <v>697</v>
      </c>
      <c r="B364">
        <v>3.72132</v>
      </c>
      <c r="C364">
        <f t="shared" si="7"/>
        <v>0.18489009897054734</v>
      </c>
    </row>
    <row r="365" spans="1:3" x14ac:dyDescent="0.25">
      <c r="A365">
        <v>698</v>
      </c>
      <c r="B365">
        <v>3.6157699999999999</v>
      </c>
      <c r="C365">
        <f t="shared" si="7"/>
        <v>0.1796459517468898</v>
      </c>
    </row>
    <row r="366" spans="1:3" x14ac:dyDescent="0.25">
      <c r="A366">
        <v>699</v>
      </c>
      <c r="B366">
        <v>3.4921700000000002</v>
      </c>
      <c r="C366">
        <f t="shared" si="7"/>
        <v>0.17350500814817763</v>
      </c>
    </row>
    <row r="367" spans="1:3" x14ac:dyDescent="0.25">
      <c r="A367">
        <v>700</v>
      </c>
      <c r="B367">
        <v>3.3723100000000001</v>
      </c>
      <c r="C367">
        <f t="shared" si="7"/>
        <v>0.16754988274573712</v>
      </c>
    </row>
    <row r="368" spans="1:3" x14ac:dyDescent="0.25">
      <c r="A368">
        <v>701</v>
      </c>
      <c r="B368">
        <v>3.2571500000000002</v>
      </c>
      <c r="C368">
        <f t="shared" si="7"/>
        <v>0.16182827218887874</v>
      </c>
    </row>
    <row r="369" spans="1:3" x14ac:dyDescent="0.25">
      <c r="A369">
        <v>702</v>
      </c>
      <c r="B369">
        <v>3.1721699999999999</v>
      </c>
      <c r="C369">
        <f t="shared" si="7"/>
        <v>0.15760612504471561</v>
      </c>
    </row>
    <row r="370" spans="1:3" x14ac:dyDescent="0.25">
      <c r="A370">
        <v>703</v>
      </c>
      <c r="B370">
        <v>3.0920100000000001</v>
      </c>
      <c r="C370">
        <f t="shared" si="7"/>
        <v>0.15362345482729839</v>
      </c>
    </row>
    <row r="371" spans="1:3" x14ac:dyDescent="0.25">
      <c r="A371">
        <v>704</v>
      </c>
      <c r="B371">
        <v>3.0179900000000002</v>
      </c>
      <c r="C371">
        <f t="shared" si="7"/>
        <v>0.14994584442942885</v>
      </c>
    </row>
    <row r="372" spans="1:3" x14ac:dyDescent="0.25">
      <c r="A372">
        <v>705</v>
      </c>
      <c r="B372">
        <v>2.88815</v>
      </c>
      <c r="C372">
        <f t="shared" si="7"/>
        <v>0.14349487261019914</v>
      </c>
    </row>
    <row r="373" spans="1:3" x14ac:dyDescent="0.25">
      <c r="A373">
        <v>706</v>
      </c>
      <c r="B373">
        <v>2.7507100000000002</v>
      </c>
      <c r="C373">
        <f t="shared" si="7"/>
        <v>0.13666630231726223</v>
      </c>
    </row>
    <row r="374" spans="1:3" x14ac:dyDescent="0.25">
      <c r="A374">
        <v>707</v>
      </c>
      <c r="B374">
        <v>2.6724999999999999</v>
      </c>
      <c r="C374">
        <f t="shared" si="7"/>
        <v>0.13278051591875673</v>
      </c>
    </row>
    <row r="375" spans="1:3" x14ac:dyDescent="0.25">
      <c r="A375">
        <v>708</v>
      </c>
      <c r="B375">
        <v>2.6011799999999998</v>
      </c>
      <c r="C375">
        <f t="shared" si="7"/>
        <v>0.12923705234707261</v>
      </c>
    </row>
    <row r="376" spans="1:3" x14ac:dyDescent="0.25">
      <c r="A376">
        <v>709</v>
      </c>
      <c r="B376">
        <v>2.5375899999999998</v>
      </c>
      <c r="C376">
        <f t="shared" si="7"/>
        <v>0.12607764617035652</v>
      </c>
    </row>
    <row r="377" spans="1:3" x14ac:dyDescent="0.25">
      <c r="A377">
        <v>710</v>
      </c>
      <c r="B377">
        <v>2.4173</v>
      </c>
      <c r="C377">
        <f t="shared" si="7"/>
        <v>0.12010115664374579</v>
      </c>
    </row>
    <row r="378" spans="1:3" x14ac:dyDescent="0.25">
      <c r="A378">
        <v>711</v>
      </c>
      <c r="B378">
        <v>2.2976800000000002</v>
      </c>
      <c r="C378">
        <f t="shared" si="7"/>
        <v>0.11415795540363291</v>
      </c>
    </row>
    <row r="379" spans="1:3" x14ac:dyDescent="0.25">
      <c r="A379">
        <v>712</v>
      </c>
      <c r="B379">
        <v>2.23516</v>
      </c>
      <c r="C379">
        <f t="shared" si="7"/>
        <v>0.11105171111729402</v>
      </c>
    </row>
    <row r="380" spans="1:3" x14ac:dyDescent="0.25">
      <c r="A380">
        <v>713</v>
      </c>
      <c r="B380">
        <v>2.1659700000000002</v>
      </c>
      <c r="C380">
        <f t="shared" si="7"/>
        <v>0.10761407448626735</v>
      </c>
    </row>
    <row r="381" spans="1:3" x14ac:dyDescent="0.25">
      <c r="A381">
        <v>714</v>
      </c>
      <c r="B381">
        <v>2.0912199999999999</v>
      </c>
      <c r="C381">
        <f t="shared" si="7"/>
        <v>0.10390019476131802</v>
      </c>
    </row>
    <row r="382" spans="1:3" x14ac:dyDescent="0.25">
      <c r="A382">
        <v>715</v>
      </c>
      <c r="B382">
        <v>2.05809</v>
      </c>
      <c r="C382">
        <f t="shared" si="7"/>
        <v>0.10225416352001272</v>
      </c>
    </row>
    <row r="383" spans="1:3" x14ac:dyDescent="0.25">
      <c r="A383">
        <v>716</v>
      </c>
      <c r="B383">
        <v>2.0148299999999999</v>
      </c>
      <c r="C383">
        <f t="shared" si="7"/>
        <v>0.10010483326046346</v>
      </c>
    </row>
    <row r="384" spans="1:3" x14ac:dyDescent="0.25">
      <c r="A384">
        <v>717</v>
      </c>
      <c r="B384">
        <v>1.9371400000000001</v>
      </c>
      <c r="C384">
        <f t="shared" si="7"/>
        <v>9.6244882547001087E-2</v>
      </c>
    </row>
    <row r="385" spans="1:3" x14ac:dyDescent="0.25">
      <c r="A385">
        <v>718</v>
      </c>
      <c r="B385">
        <v>1.88622</v>
      </c>
      <c r="C385">
        <f t="shared" si="7"/>
        <v>9.3714972773162694E-2</v>
      </c>
    </row>
    <row r="386" spans="1:3" x14ac:dyDescent="0.25">
      <c r="A386">
        <v>719</v>
      </c>
      <c r="B386">
        <v>1.8478399999999999</v>
      </c>
      <c r="C386">
        <f t="shared" si="7"/>
        <v>9.1808100480941221E-2</v>
      </c>
    </row>
    <row r="387" spans="1:3" x14ac:dyDescent="0.25">
      <c r="A387">
        <v>720</v>
      </c>
      <c r="B387">
        <v>1.7938400000000001</v>
      </c>
      <c r="C387">
        <f t="shared" si="7"/>
        <v>8.9125163957232023E-2</v>
      </c>
    </row>
    <row r="388" spans="1:3" x14ac:dyDescent="0.25">
      <c r="A388">
        <v>721</v>
      </c>
      <c r="B388">
        <v>1.7252400000000001</v>
      </c>
      <c r="C388">
        <f t="shared" si="7"/>
        <v>8.5716840891927354E-2</v>
      </c>
    </row>
    <row r="389" spans="1:3" x14ac:dyDescent="0.25">
      <c r="A389">
        <v>722</v>
      </c>
      <c r="B389">
        <v>1.6380699999999999</v>
      </c>
      <c r="C389">
        <f t="shared" si="7"/>
        <v>8.1385885766524904E-2</v>
      </c>
    </row>
    <row r="390" spans="1:3" x14ac:dyDescent="0.25">
      <c r="A390">
        <v>723</v>
      </c>
      <c r="B390">
        <v>1.5791299999999999</v>
      </c>
      <c r="C390">
        <f t="shared" si="7"/>
        <v>7.8457510234906006E-2</v>
      </c>
    </row>
    <row r="391" spans="1:3" x14ac:dyDescent="0.25">
      <c r="A391">
        <v>724</v>
      </c>
      <c r="B391">
        <v>1.5209699999999999</v>
      </c>
      <c r="C391">
        <f t="shared" ref="C391:C417" si="8">B391/MAX($B$6:$B$417)</f>
        <v>7.5567888230851782E-2</v>
      </c>
    </row>
    <row r="392" spans="1:3" x14ac:dyDescent="0.25">
      <c r="A392">
        <v>725</v>
      </c>
      <c r="B392">
        <v>1.44689</v>
      </c>
      <c r="C392">
        <f t="shared" si="8"/>
        <v>7.1887296792400343E-2</v>
      </c>
    </row>
    <row r="393" spans="1:3" x14ac:dyDescent="0.25">
      <c r="A393">
        <v>726</v>
      </c>
      <c r="B393">
        <v>1.41001</v>
      </c>
      <c r="C393">
        <f t="shared" si="8"/>
        <v>7.005495051472635E-2</v>
      </c>
    </row>
    <row r="394" spans="1:3" x14ac:dyDescent="0.25">
      <c r="A394">
        <v>727</v>
      </c>
      <c r="B394">
        <v>1.39086</v>
      </c>
      <c r="C394">
        <f t="shared" si="8"/>
        <v>6.9103501729003536E-2</v>
      </c>
    </row>
    <row r="395" spans="1:3" x14ac:dyDescent="0.25">
      <c r="A395">
        <v>728</v>
      </c>
      <c r="B395">
        <v>1.30002</v>
      </c>
      <c r="C395">
        <f t="shared" si="8"/>
        <v>6.4590206288008267E-2</v>
      </c>
    </row>
    <row r="396" spans="1:3" x14ac:dyDescent="0.25">
      <c r="A396">
        <v>729</v>
      </c>
      <c r="B396">
        <v>1.2139899999999999</v>
      </c>
      <c r="C396">
        <f t="shared" si="8"/>
        <v>6.0315890933661909E-2</v>
      </c>
    </row>
    <row r="397" spans="1:3" x14ac:dyDescent="0.25">
      <c r="A397">
        <v>730</v>
      </c>
      <c r="B397">
        <v>1.1336200000000001</v>
      </c>
      <c r="C397">
        <f t="shared" si="8"/>
        <v>5.6322787074208042E-2</v>
      </c>
    </row>
    <row r="398" spans="1:3" x14ac:dyDescent="0.25">
      <c r="A398">
        <v>731</v>
      </c>
      <c r="B398">
        <v>1.10503</v>
      </c>
      <c r="C398">
        <f t="shared" si="8"/>
        <v>5.4902321236933109E-2</v>
      </c>
    </row>
    <row r="399" spans="1:3" x14ac:dyDescent="0.25">
      <c r="A399">
        <v>732</v>
      </c>
      <c r="B399">
        <v>1.0761499999999999</v>
      </c>
      <c r="C399">
        <f t="shared" si="8"/>
        <v>5.346744703684566E-2</v>
      </c>
    </row>
    <row r="400" spans="1:3" x14ac:dyDescent="0.25">
      <c r="A400">
        <v>733</v>
      </c>
      <c r="B400">
        <v>1.0302500000000001</v>
      </c>
      <c r="C400">
        <f t="shared" si="8"/>
        <v>5.1186950991692841E-2</v>
      </c>
    </row>
    <row r="401" spans="1:3" x14ac:dyDescent="0.25">
      <c r="A401">
        <v>734</v>
      </c>
      <c r="B401">
        <v>1.0203</v>
      </c>
      <c r="C401">
        <f t="shared" si="8"/>
        <v>5.0692595095194568E-2</v>
      </c>
    </row>
    <row r="402" spans="1:3" x14ac:dyDescent="0.25">
      <c r="A402">
        <v>735</v>
      </c>
      <c r="B402">
        <v>1.0162599999999999</v>
      </c>
      <c r="C402">
        <f t="shared" si="8"/>
        <v>5.0491871696013359E-2</v>
      </c>
    </row>
    <row r="403" spans="1:3" x14ac:dyDescent="0.25">
      <c r="A403">
        <v>736</v>
      </c>
      <c r="B403">
        <v>0.97584800000000005</v>
      </c>
      <c r="C403">
        <f t="shared" si="8"/>
        <v>4.8484041496084908E-2</v>
      </c>
    </row>
    <row r="404" spans="1:3" x14ac:dyDescent="0.25">
      <c r="A404">
        <v>737</v>
      </c>
      <c r="B404">
        <v>0.943496</v>
      </c>
      <c r="C404">
        <f t="shared" si="8"/>
        <v>4.6876664414324899E-2</v>
      </c>
    </row>
    <row r="405" spans="1:3" x14ac:dyDescent="0.25">
      <c r="A405">
        <v>738</v>
      </c>
      <c r="B405">
        <v>0.91179600000000005</v>
      </c>
      <c r="C405">
        <f t="shared" si="8"/>
        <v>4.5301681306888199E-2</v>
      </c>
    </row>
    <row r="406" spans="1:3" x14ac:dyDescent="0.25">
      <c r="A406">
        <v>739</v>
      </c>
      <c r="B406">
        <v>0.78865600000000002</v>
      </c>
      <c r="C406">
        <f t="shared" si="8"/>
        <v>3.9183592352637228E-2</v>
      </c>
    </row>
    <row r="407" spans="1:3" x14ac:dyDescent="0.25">
      <c r="A407">
        <v>740</v>
      </c>
      <c r="B407">
        <v>0.71240499999999995</v>
      </c>
      <c r="C407">
        <f t="shared" si="8"/>
        <v>3.5395136929130731E-2</v>
      </c>
    </row>
    <row r="408" spans="1:3" x14ac:dyDescent="0.25">
      <c r="A408">
        <v>741</v>
      </c>
      <c r="B408">
        <v>0.68360699999999996</v>
      </c>
      <c r="C408">
        <f t="shared" si="8"/>
        <v>3.3964336817838545E-2</v>
      </c>
    </row>
    <row r="409" spans="1:3" x14ac:dyDescent="0.25">
      <c r="A409">
        <v>742</v>
      </c>
      <c r="B409">
        <v>0.67739300000000002</v>
      </c>
      <c r="C409">
        <f t="shared" si="8"/>
        <v>3.3655600381573197E-2</v>
      </c>
    </row>
    <row r="410" spans="1:3" x14ac:dyDescent="0.25">
      <c r="A410">
        <v>743</v>
      </c>
      <c r="B410">
        <v>0.69057999999999997</v>
      </c>
      <c r="C410">
        <f t="shared" si="8"/>
        <v>3.4310783417464921E-2</v>
      </c>
    </row>
    <row r="411" spans="1:3" x14ac:dyDescent="0.25">
      <c r="A411">
        <v>744</v>
      </c>
      <c r="B411">
        <v>0.73008300000000004</v>
      </c>
      <c r="C411">
        <f t="shared" si="8"/>
        <v>3.6273450852577611E-2</v>
      </c>
    </row>
    <row r="412" spans="1:3" x14ac:dyDescent="0.25">
      <c r="A412">
        <v>745</v>
      </c>
      <c r="B412">
        <v>0.64444000000000001</v>
      </c>
      <c r="C412">
        <f t="shared" si="8"/>
        <v>3.2018363209984503E-2</v>
      </c>
    </row>
    <row r="413" spans="1:3" x14ac:dyDescent="0.25">
      <c r="A413">
        <v>746</v>
      </c>
      <c r="B413">
        <v>0.62038000000000004</v>
      </c>
      <c r="C413">
        <f t="shared" si="8"/>
        <v>3.0822965936642955E-2</v>
      </c>
    </row>
    <row r="414" spans="1:3" x14ac:dyDescent="0.25">
      <c r="A414">
        <v>747</v>
      </c>
      <c r="B414">
        <v>0.75152099999999999</v>
      </c>
      <c r="C414">
        <f t="shared" si="8"/>
        <v>3.7338576652490164E-2</v>
      </c>
    </row>
    <row r="415" spans="1:3" x14ac:dyDescent="0.25">
      <c r="A415">
        <v>748</v>
      </c>
      <c r="B415">
        <v>0.71051600000000004</v>
      </c>
      <c r="C415">
        <f t="shared" si="8"/>
        <v>3.5301283834810612E-2</v>
      </c>
    </row>
    <row r="416" spans="1:3" x14ac:dyDescent="0.25">
      <c r="A416">
        <v>749</v>
      </c>
      <c r="B416">
        <v>0.65773400000000004</v>
      </c>
      <c r="C416">
        <f t="shared" si="8"/>
        <v>3.2678862434913955E-2</v>
      </c>
    </row>
    <row r="417" spans="1:3" x14ac:dyDescent="0.25">
      <c r="A417">
        <v>750</v>
      </c>
      <c r="B417">
        <v>0.67370099999999999</v>
      </c>
      <c r="C417">
        <f t="shared" si="8"/>
        <v>3.3472167017767007E-2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BCSB 3500K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Tamara Plohii</dc:creator>
  <cp:lastModifiedBy>Patricia Rizzo</cp:lastModifiedBy>
  <dcterms:created xsi:type="dcterms:W3CDTF">2015-06-05T18:17:20Z</dcterms:created>
  <dcterms:modified xsi:type="dcterms:W3CDTF">2020-10-22T17:17:38Z</dcterms:modified>
</cp:coreProperties>
</file>